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<sst xmlns="http://schemas.openxmlformats.org/spreadsheetml/2006/main" count="2" uniqueCount="2">
  <si>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Row</t>
  </si>
  <si>
    <t>Column =&gt;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</si>
</sst>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tabSelected="1" workbookViewId="0" topLeftCell="A1">
      <selection activeCell="T1" sqref="T1:X16384"/>
    </sheetView>
  </sheetViews>
  <sheetFormatPr defaultColWidth="11.00390625" defaultRowHeight="12"/>
  <cols>
    <col min="2" max="42" width="11.875" style="0" customWidth="1"/>
    <col min="43" max="16384" width="4.00390625" style="0" customWidth="1"/>
  </cols>
  <sheetData>
    <row r="1" spans="1:42" ht="12.75">
      <c r="A1" s="2" t="s">
        <v>1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</row>
    <row r="2" ht="12.75">
      <c r="A2" s="1" t="s">
        <v>0</v>
      </c>
    </row>
    <row r="3" spans="1:2" ht="12.75">
      <c r="A3" s="1">
        <v>0</v>
      </c>
      <c r="B3">
        <v>1</v>
      </c>
    </row>
    <row r="4" spans="1:42" ht="12.75">
      <c r="A4" s="1">
        <v>1</v>
      </c>
      <c r="B4">
        <v>1</v>
      </c>
      <c r="C4">
        <f>IF(AND(B3="",C3=""),"",IF(C3="",1,B3+C3))</f>
        <v>1</v>
      </c>
      <c r="D4">
        <f aca="true" t="shared" si="0" ref="D4:AP10">IF(AND(C3="",D3=""),"",IF(D3="",1,C3+D3))</f>
      </c>
      <c r="E4">
        <f t="shared" si="0"/>
      </c>
      <c r="F4">
        <f t="shared" si="0"/>
      </c>
      <c r="G4">
        <f t="shared" si="0"/>
      </c>
      <c r="H4">
        <f t="shared" si="0"/>
      </c>
      <c r="I4">
        <f t="shared" si="0"/>
      </c>
      <c r="J4">
        <f t="shared" si="0"/>
      </c>
      <c r="K4">
        <f t="shared" si="0"/>
      </c>
      <c r="L4">
        <f t="shared" si="0"/>
      </c>
      <c r="M4">
        <f t="shared" si="0"/>
      </c>
      <c r="N4">
        <f t="shared" si="0"/>
      </c>
      <c r="O4">
        <f t="shared" si="0"/>
      </c>
      <c r="P4">
        <f t="shared" si="0"/>
      </c>
      <c r="Q4">
        <f t="shared" si="0"/>
      </c>
      <c r="R4">
        <f t="shared" si="0"/>
      </c>
      <c r="S4">
        <f t="shared" si="0"/>
      </c>
      <c r="T4">
        <f t="shared" si="0"/>
      </c>
      <c r="U4">
        <f t="shared" si="0"/>
      </c>
      <c r="V4">
        <f t="shared" si="0"/>
      </c>
      <c r="W4">
        <f t="shared" si="0"/>
      </c>
      <c r="X4">
        <f t="shared" si="0"/>
      </c>
      <c r="Y4">
        <f t="shared" si="0"/>
      </c>
      <c r="Z4">
        <f t="shared" si="0"/>
      </c>
      <c r="AA4">
        <f t="shared" si="0"/>
      </c>
      <c r="AB4">
        <f t="shared" si="0"/>
      </c>
      <c r="AC4">
        <f t="shared" si="0"/>
      </c>
      <c r="AD4">
        <f t="shared" si="0"/>
      </c>
      <c r="AE4">
        <f t="shared" si="0"/>
      </c>
      <c r="AF4">
        <f t="shared" si="0"/>
      </c>
      <c r="AG4">
        <f t="shared" si="0"/>
      </c>
      <c r="AH4">
        <f t="shared" si="0"/>
      </c>
      <c r="AI4">
        <f t="shared" si="0"/>
      </c>
      <c r="AJ4">
        <f t="shared" si="0"/>
      </c>
      <c r="AK4">
        <f t="shared" si="0"/>
      </c>
      <c r="AL4">
        <f t="shared" si="0"/>
      </c>
      <c r="AM4">
        <f t="shared" si="0"/>
      </c>
      <c r="AN4">
        <f t="shared" si="0"/>
      </c>
      <c r="AO4">
        <f t="shared" si="0"/>
      </c>
      <c r="AP4">
        <f t="shared" si="0"/>
      </c>
    </row>
    <row r="5" spans="1:42" ht="12.75">
      <c r="A5" s="1">
        <v>2</v>
      </c>
      <c r="B5">
        <v>1</v>
      </c>
      <c r="C5">
        <f aca="true" t="shared" si="1" ref="C5:C43">IF(AND(B4="",C4=""),"",IF(C4="",1,B4+C4))</f>
        <v>2</v>
      </c>
      <c r="D5">
        <f t="shared" si="0"/>
        <v>1</v>
      </c>
      <c r="E5">
        <f t="shared" si="0"/>
      </c>
      <c r="F5">
        <f t="shared" si="0"/>
      </c>
      <c r="G5">
        <f t="shared" si="0"/>
      </c>
      <c r="H5">
        <f t="shared" si="0"/>
      </c>
      <c r="I5">
        <f t="shared" si="0"/>
      </c>
      <c r="J5">
        <f t="shared" si="0"/>
      </c>
      <c r="K5">
        <f t="shared" si="0"/>
      </c>
      <c r="L5">
        <f t="shared" si="0"/>
      </c>
      <c r="M5">
        <f t="shared" si="0"/>
      </c>
      <c r="N5">
        <f t="shared" si="0"/>
      </c>
      <c r="O5">
        <f t="shared" si="0"/>
      </c>
      <c r="P5">
        <f t="shared" si="0"/>
      </c>
      <c r="Q5">
        <f t="shared" si="0"/>
      </c>
      <c r="R5">
        <f t="shared" si="0"/>
      </c>
      <c r="S5">
        <f t="shared" si="0"/>
      </c>
      <c r="T5">
        <f t="shared" si="0"/>
      </c>
      <c r="U5">
        <f t="shared" si="0"/>
      </c>
      <c r="V5">
        <f t="shared" si="0"/>
      </c>
      <c r="W5">
        <f t="shared" si="0"/>
      </c>
      <c r="X5">
        <f t="shared" si="0"/>
      </c>
      <c r="Y5">
        <f t="shared" si="0"/>
      </c>
      <c r="Z5">
        <f t="shared" si="0"/>
      </c>
      <c r="AA5">
        <f t="shared" si="0"/>
      </c>
      <c r="AB5">
        <f t="shared" si="0"/>
      </c>
      <c r="AC5">
        <f t="shared" si="0"/>
      </c>
      <c r="AD5">
        <f t="shared" si="0"/>
      </c>
      <c r="AE5">
        <f t="shared" si="0"/>
      </c>
      <c r="AF5">
        <f t="shared" si="0"/>
      </c>
      <c r="AG5">
        <f t="shared" si="0"/>
      </c>
      <c r="AH5">
        <f t="shared" si="0"/>
      </c>
      <c r="AI5">
        <f t="shared" si="0"/>
      </c>
      <c r="AJ5">
        <f t="shared" si="0"/>
      </c>
      <c r="AK5">
        <f t="shared" si="0"/>
      </c>
      <c r="AL5">
        <f t="shared" si="0"/>
      </c>
      <c r="AM5">
        <f t="shared" si="0"/>
      </c>
      <c r="AN5">
        <f t="shared" si="0"/>
      </c>
      <c r="AO5">
        <f t="shared" si="0"/>
      </c>
      <c r="AP5">
        <f t="shared" si="0"/>
      </c>
    </row>
    <row r="6" spans="1:42" ht="12.75">
      <c r="A6" s="1">
        <v>3</v>
      </c>
      <c r="B6">
        <v>1</v>
      </c>
      <c r="C6">
        <f t="shared" si="1"/>
        <v>3</v>
      </c>
      <c r="D6">
        <f t="shared" si="0"/>
        <v>3</v>
      </c>
      <c r="E6">
        <f t="shared" si="0"/>
        <v>1</v>
      </c>
      <c r="F6">
        <f t="shared" si="0"/>
      </c>
      <c r="G6">
        <f t="shared" si="0"/>
      </c>
      <c r="H6">
        <f t="shared" si="0"/>
      </c>
      <c r="I6">
        <f t="shared" si="0"/>
      </c>
      <c r="J6">
        <f t="shared" si="0"/>
      </c>
      <c r="K6">
        <f t="shared" si="0"/>
      </c>
      <c r="L6">
        <f t="shared" si="0"/>
      </c>
      <c r="M6">
        <f t="shared" si="0"/>
      </c>
      <c r="N6">
        <f t="shared" si="0"/>
      </c>
      <c r="O6">
        <f t="shared" si="0"/>
      </c>
      <c r="P6">
        <f t="shared" si="0"/>
      </c>
      <c r="Q6">
        <f t="shared" si="0"/>
      </c>
      <c r="R6">
        <f t="shared" si="0"/>
      </c>
      <c r="S6">
        <f t="shared" si="0"/>
      </c>
      <c r="T6">
        <f t="shared" si="0"/>
      </c>
      <c r="U6">
        <f t="shared" si="0"/>
      </c>
      <c r="V6">
        <f t="shared" si="0"/>
      </c>
      <c r="W6">
        <f t="shared" si="0"/>
      </c>
      <c r="X6">
        <f t="shared" si="0"/>
      </c>
      <c r="Y6">
        <f t="shared" si="0"/>
      </c>
      <c r="Z6">
        <f t="shared" si="0"/>
      </c>
      <c r="AA6">
        <f t="shared" si="0"/>
      </c>
      <c r="AB6">
        <f t="shared" si="0"/>
      </c>
      <c r="AC6">
        <f t="shared" si="0"/>
      </c>
      <c r="AD6">
        <f t="shared" si="0"/>
      </c>
      <c r="AE6">
        <f t="shared" si="0"/>
      </c>
      <c r="AF6">
        <f t="shared" si="0"/>
      </c>
      <c r="AG6">
        <f t="shared" si="0"/>
      </c>
      <c r="AH6">
        <f t="shared" si="0"/>
      </c>
      <c r="AI6">
        <f t="shared" si="0"/>
      </c>
      <c r="AJ6">
        <f t="shared" si="0"/>
      </c>
      <c r="AK6">
        <f t="shared" si="0"/>
      </c>
      <c r="AL6">
        <f t="shared" si="0"/>
      </c>
      <c r="AM6">
        <f t="shared" si="0"/>
      </c>
      <c r="AN6">
        <f t="shared" si="0"/>
      </c>
      <c r="AO6">
        <f t="shared" si="0"/>
      </c>
      <c r="AP6">
        <f t="shared" si="0"/>
      </c>
    </row>
    <row r="7" spans="1:42" ht="12.75">
      <c r="A7" s="1">
        <v>4</v>
      </c>
      <c r="B7">
        <v>1</v>
      </c>
      <c r="C7">
        <f t="shared" si="1"/>
        <v>4</v>
      </c>
      <c r="D7">
        <f t="shared" si="0"/>
        <v>6</v>
      </c>
      <c r="E7">
        <f t="shared" si="0"/>
        <v>4</v>
      </c>
      <c r="F7">
        <f t="shared" si="0"/>
        <v>1</v>
      </c>
      <c r="G7">
        <f t="shared" si="0"/>
      </c>
      <c r="H7">
        <f t="shared" si="0"/>
      </c>
      <c r="I7">
        <f t="shared" si="0"/>
      </c>
      <c r="J7">
        <f t="shared" si="0"/>
      </c>
      <c r="K7">
        <f t="shared" si="0"/>
      </c>
      <c r="L7">
        <f t="shared" si="0"/>
      </c>
      <c r="M7">
        <f t="shared" si="0"/>
      </c>
      <c r="N7">
        <f t="shared" si="0"/>
      </c>
      <c r="O7">
        <f t="shared" si="0"/>
      </c>
      <c r="P7">
        <f t="shared" si="0"/>
      </c>
      <c r="Q7">
        <f t="shared" si="0"/>
      </c>
      <c r="R7">
        <f t="shared" si="0"/>
      </c>
      <c r="S7">
        <f t="shared" si="0"/>
      </c>
      <c r="T7">
        <f t="shared" si="0"/>
      </c>
      <c r="U7">
        <f t="shared" si="0"/>
      </c>
      <c r="V7">
        <f t="shared" si="0"/>
      </c>
      <c r="W7">
        <f t="shared" si="0"/>
      </c>
      <c r="X7">
        <f t="shared" si="0"/>
      </c>
      <c r="Y7">
        <f t="shared" si="0"/>
      </c>
      <c r="Z7">
        <f t="shared" si="0"/>
      </c>
      <c r="AA7">
        <f t="shared" si="0"/>
      </c>
      <c r="AB7">
        <f t="shared" si="0"/>
      </c>
      <c r="AC7">
        <f t="shared" si="0"/>
      </c>
      <c r="AD7">
        <f t="shared" si="0"/>
      </c>
      <c r="AE7">
        <f t="shared" si="0"/>
      </c>
      <c r="AF7">
        <f t="shared" si="0"/>
      </c>
      <c r="AG7">
        <f t="shared" si="0"/>
      </c>
      <c r="AH7">
        <f t="shared" si="0"/>
      </c>
      <c r="AI7">
        <f t="shared" si="0"/>
      </c>
      <c r="AJ7">
        <f t="shared" si="0"/>
      </c>
      <c r="AK7">
        <f t="shared" si="0"/>
      </c>
      <c r="AL7">
        <f t="shared" si="0"/>
      </c>
      <c r="AM7">
        <f t="shared" si="0"/>
      </c>
      <c r="AN7">
        <f t="shared" si="0"/>
      </c>
      <c r="AO7">
        <f t="shared" si="0"/>
      </c>
      <c r="AP7">
        <f t="shared" si="0"/>
      </c>
    </row>
    <row r="8" spans="1:42" ht="12.75">
      <c r="A8" s="1">
        <v>5</v>
      </c>
      <c r="B8">
        <v>1</v>
      </c>
      <c r="C8">
        <f t="shared" si="1"/>
        <v>5</v>
      </c>
      <c r="D8">
        <f t="shared" si="0"/>
        <v>10</v>
      </c>
      <c r="E8">
        <f t="shared" si="0"/>
        <v>10</v>
      </c>
      <c r="F8">
        <f t="shared" si="0"/>
        <v>5</v>
      </c>
      <c r="G8">
        <f t="shared" si="0"/>
        <v>1</v>
      </c>
      <c r="H8">
        <f t="shared" si="0"/>
      </c>
      <c r="I8">
        <f t="shared" si="0"/>
      </c>
      <c r="J8">
        <f t="shared" si="0"/>
      </c>
      <c r="K8">
        <f t="shared" si="0"/>
      </c>
      <c r="L8">
        <f t="shared" si="0"/>
      </c>
      <c r="M8">
        <f t="shared" si="0"/>
      </c>
      <c r="N8">
        <f t="shared" si="0"/>
      </c>
      <c r="O8">
        <f t="shared" si="0"/>
      </c>
      <c r="P8">
        <f t="shared" si="0"/>
      </c>
      <c r="Q8">
        <f t="shared" si="0"/>
      </c>
      <c r="R8">
        <f t="shared" si="0"/>
      </c>
      <c r="S8">
        <f t="shared" si="0"/>
      </c>
      <c r="T8">
        <f t="shared" si="0"/>
      </c>
      <c r="U8">
        <f t="shared" si="0"/>
      </c>
      <c r="V8">
        <f t="shared" si="0"/>
      </c>
      <c r="W8">
        <f t="shared" si="0"/>
      </c>
      <c r="X8">
        <f t="shared" si="0"/>
      </c>
      <c r="Y8">
        <f t="shared" si="0"/>
      </c>
      <c r="Z8">
        <f t="shared" si="0"/>
      </c>
      <c r="AA8">
        <f t="shared" si="0"/>
      </c>
      <c r="AB8">
        <f t="shared" si="0"/>
      </c>
      <c r="AC8">
        <f t="shared" si="0"/>
      </c>
      <c r="AD8">
        <f t="shared" si="0"/>
      </c>
      <c r="AE8">
        <f t="shared" si="0"/>
      </c>
      <c r="AF8">
        <f t="shared" si="0"/>
      </c>
      <c r="AG8">
        <f t="shared" si="0"/>
      </c>
      <c r="AH8">
        <f t="shared" si="0"/>
      </c>
      <c r="AI8">
        <f t="shared" si="0"/>
      </c>
      <c r="AJ8">
        <f t="shared" si="0"/>
      </c>
      <c r="AK8">
        <f t="shared" si="0"/>
      </c>
      <c r="AL8">
        <f t="shared" si="0"/>
      </c>
      <c r="AM8">
        <f t="shared" si="0"/>
      </c>
      <c r="AN8">
        <f t="shared" si="0"/>
      </c>
      <c r="AO8">
        <f t="shared" si="0"/>
      </c>
      <c r="AP8">
        <f t="shared" si="0"/>
      </c>
    </row>
    <row r="9" spans="1:42" ht="12.75">
      <c r="A9" s="1">
        <v>6</v>
      </c>
      <c r="B9">
        <v>1</v>
      </c>
      <c r="C9">
        <f t="shared" si="1"/>
        <v>6</v>
      </c>
      <c r="D9">
        <f t="shared" si="0"/>
        <v>15</v>
      </c>
      <c r="E9">
        <f t="shared" si="0"/>
        <v>20</v>
      </c>
      <c r="F9">
        <f t="shared" si="0"/>
        <v>15</v>
      </c>
      <c r="G9">
        <f t="shared" si="0"/>
        <v>6</v>
      </c>
      <c r="H9">
        <f t="shared" si="0"/>
        <v>1</v>
      </c>
      <c r="I9">
        <f t="shared" si="0"/>
      </c>
      <c r="J9">
        <f t="shared" si="0"/>
      </c>
      <c r="K9">
        <f t="shared" si="0"/>
      </c>
      <c r="L9">
        <f t="shared" si="0"/>
      </c>
      <c r="M9">
        <f t="shared" si="0"/>
      </c>
      <c r="N9">
        <f t="shared" si="0"/>
      </c>
      <c r="O9">
        <f t="shared" si="0"/>
      </c>
      <c r="P9">
        <f t="shared" si="0"/>
      </c>
      <c r="Q9">
        <f t="shared" si="0"/>
      </c>
      <c r="R9">
        <f t="shared" si="0"/>
      </c>
      <c r="S9">
        <f t="shared" si="0"/>
      </c>
      <c r="T9">
        <f t="shared" si="0"/>
      </c>
      <c r="U9">
        <f t="shared" si="0"/>
      </c>
      <c r="V9">
        <f t="shared" si="0"/>
      </c>
      <c r="W9">
        <f t="shared" si="0"/>
      </c>
      <c r="X9">
        <f t="shared" si="0"/>
      </c>
      <c r="Y9">
        <f t="shared" si="0"/>
      </c>
      <c r="Z9">
        <f t="shared" si="0"/>
      </c>
      <c r="AA9">
        <f t="shared" si="0"/>
      </c>
      <c r="AB9">
        <f t="shared" si="0"/>
      </c>
      <c r="AC9">
        <f t="shared" si="0"/>
      </c>
      <c r="AD9">
        <f t="shared" si="0"/>
      </c>
      <c r="AE9">
        <f t="shared" si="0"/>
      </c>
      <c r="AF9">
        <f t="shared" si="0"/>
      </c>
      <c r="AG9">
        <f t="shared" si="0"/>
      </c>
      <c r="AH9">
        <f t="shared" si="0"/>
      </c>
      <c r="AI9">
        <f t="shared" si="0"/>
      </c>
      <c r="AJ9">
        <f t="shared" si="0"/>
      </c>
      <c r="AK9">
        <f t="shared" si="0"/>
      </c>
      <c r="AL9">
        <f t="shared" si="0"/>
      </c>
      <c r="AM9">
        <f t="shared" si="0"/>
      </c>
      <c r="AN9">
        <f t="shared" si="0"/>
      </c>
      <c r="AO9">
        <f t="shared" si="0"/>
      </c>
      <c r="AP9">
        <f t="shared" si="0"/>
      </c>
    </row>
    <row r="10" spans="1:42" ht="12.75">
      <c r="A10" s="1">
        <v>7</v>
      </c>
      <c r="B10">
        <v>1</v>
      </c>
      <c r="C10">
        <f t="shared" si="1"/>
        <v>7</v>
      </c>
      <c r="D10">
        <f t="shared" si="0"/>
        <v>21</v>
      </c>
      <c r="E10">
        <f t="shared" si="0"/>
        <v>35</v>
      </c>
      <c r="F10">
        <f t="shared" si="0"/>
        <v>35</v>
      </c>
      <c r="G10">
        <f t="shared" si="0"/>
        <v>21</v>
      </c>
      <c r="H10">
        <f t="shared" si="0"/>
        <v>7</v>
      </c>
      <c r="I10">
        <f t="shared" si="0"/>
        <v>1</v>
      </c>
      <c r="J10">
        <f t="shared" si="0"/>
      </c>
      <c r="K10">
        <f t="shared" si="0"/>
      </c>
      <c r="L10">
        <f t="shared" si="0"/>
      </c>
      <c r="M10">
        <f t="shared" si="0"/>
      </c>
      <c r="N10">
        <f t="shared" si="0"/>
      </c>
      <c r="O10">
        <f t="shared" si="0"/>
      </c>
      <c r="P10">
        <f t="shared" si="0"/>
      </c>
      <c r="Q10">
        <f t="shared" si="0"/>
      </c>
      <c r="R10">
        <f t="shared" si="0"/>
      </c>
      <c r="S10">
        <f t="shared" si="0"/>
      </c>
      <c r="T10">
        <f t="shared" si="0"/>
      </c>
      <c r="U10">
        <f t="shared" si="0"/>
      </c>
      <c r="V10">
        <f t="shared" si="0"/>
      </c>
      <c r="W10">
        <f t="shared" si="0"/>
      </c>
      <c r="X10">
        <f t="shared" si="0"/>
      </c>
      <c r="Y10">
        <f aca="true" t="shared" si="2" ref="Y10:Y43">IF(AND(X9="",Y9=""),"",IF(Y9="",1,X9+Y9))</f>
      </c>
      <c r="Z10">
        <f aca="true" t="shared" si="3" ref="Z10:Z43">IF(AND(Y9="",Z9=""),"",IF(Z9="",1,Y9+Z9))</f>
      </c>
      <c r="AA10">
        <f aca="true" t="shared" si="4" ref="AA10:AA43">IF(AND(Z9="",AA9=""),"",IF(AA9="",1,Z9+AA9))</f>
      </c>
      <c r="AB10">
        <f aca="true" t="shared" si="5" ref="AB10:AB43">IF(AND(AA9="",AB9=""),"",IF(AB9="",1,AA9+AB9))</f>
      </c>
      <c r="AC10">
        <f aca="true" t="shared" si="6" ref="AC10:AC43">IF(AND(AB9="",AC9=""),"",IF(AC9="",1,AB9+AC9))</f>
      </c>
      <c r="AD10">
        <f aca="true" t="shared" si="7" ref="AD10:AD43">IF(AND(AC9="",AD9=""),"",IF(AD9="",1,AC9+AD9))</f>
      </c>
      <c r="AE10">
        <f aca="true" t="shared" si="8" ref="AE10:AE43">IF(AND(AD9="",AE9=""),"",IF(AE9="",1,AD9+AE9))</f>
      </c>
      <c r="AF10">
        <f aca="true" t="shared" si="9" ref="AF10:AF43">IF(AND(AE9="",AF9=""),"",IF(AF9="",1,AE9+AF9))</f>
      </c>
      <c r="AG10">
        <f aca="true" t="shared" si="10" ref="AG10:AG43">IF(AND(AF9="",AG9=""),"",IF(AG9="",1,AF9+AG9))</f>
      </c>
      <c r="AH10">
        <f aca="true" t="shared" si="11" ref="AH10:AH43">IF(AND(AG9="",AH9=""),"",IF(AH9="",1,AG9+AH9))</f>
      </c>
      <c r="AI10">
        <f aca="true" t="shared" si="12" ref="AI10:AI43">IF(AND(AH9="",AI9=""),"",IF(AI9="",1,AH9+AI9))</f>
      </c>
      <c r="AJ10">
        <f aca="true" t="shared" si="13" ref="AJ10:AJ43">IF(AND(AI9="",AJ9=""),"",IF(AJ9="",1,AI9+AJ9))</f>
      </c>
      <c r="AK10">
        <f aca="true" t="shared" si="14" ref="AK10:AK43">IF(AND(AJ9="",AK9=""),"",IF(AK9="",1,AJ9+AK9))</f>
      </c>
      <c r="AL10">
        <f aca="true" t="shared" si="15" ref="AL10:AL43">IF(AND(AK9="",AL9=""),"",IF(AL9="",1,AK9+AL9))</f>
      </c>
      <c r="AM10">
        <f aca="true" t="shared" si="16" ref="AM10:AM43">IF(AND(AL9="",AM9=""),"",IF(AM9="",1,AL9+AM9))</f>
      </c>
      <c r="AN10">
        <f aca="true" t="shared" si="17" ref="AN10:AN43">IF(AND(AM9="",AN9=""),"",IF(AN9="",1,AM9+AN9))</f>
      </c>
      <c r="AO10">
        <f aca="true" t="shared" si="18" ref="AO10:AO43">IF(AND(AN9="",AO9=""),"",IF(AO9="",1,AN9+AO9))</f>
      </c>
      <c r="AP10">
        <f aca="true" t="shared" si="19" ref="AP10:AP43">IF(AND(AO9="",AP9=""),"",IF(AP9="",1,AO9+AP9))</f>
      </c>
    </row>
    <row r="11" spans="1:42" ht="12.75">
      <c r="A11" s="1">
        <v>8</v>
      </c>
      <c r="B11">
        <v>1</v>
      </c>
      <c r="C11">
        <f t="shared" si="1"/>
        <v>8</v>
      </c>
      <c r="D11">
        <f aca="true" t="shared" si="20" ref="D11:D43">IF(AND(C10="",D10=""),"",IF(D10="",1,C10+D10))</f>
        <v>28</v>
      </c>
      <c r="E11">
        <f aca="true" t="shared" si="21" ref="E11:E43">IF(AND(D10="",E10=""),"",IF(E10="",1,D10+E10))</f>
        <v>56</v>
      </c>
      <c r="F11">
        <f aca="true" t="shared" si="22" ref="F11:F43">IF(AND(E10="",F10=""),"",IF(F10="",1,E10+F10))</f>
        <v>70</v>
      </c>
      <c r="G11">
        <f aca="true" t="shared" si="23" ref="G11:G43">IF(AND(F10="",G10=""),"",IF(G10="",1,F10+G10))</f>
        <v>56</v>
      </c>
      <c r="H11">
        <f aca="true" t="shared" si="24" ref="H11:H43">IF(AND(G10="",H10=""),"",IF(H10="",1,G10+H10))</f>
        <v>28</v>
      </c>
      <c r="I11">
        <f aca="true" t="shared" si="25" ref="I11:I43">IF(AND(H10="",I10=""),"",IF(I10="",1,H10+I10))</f>
        <v>8</v>
      </c>
      <c r="J11">
        <f aca="true" t="shared" si="26" ref="J11:J43">IF(AND(I10="",J10=""),"",IF(J10="",1,I10+J10))</f>
        <v>1</v>
      </c>
      <c r="K11">
        <f aca="true" t="shared" si="27" ref="K11:K43">IF(AND(J10="",K10=""),"",IF(K10="",1,J10+K10))</f>
      </c>
      <c r="L11">
        <f aca="true" t="shared" si="28" ref="L11:L43">IF(AND(K10="",L10=""),"",IF(L10="",1,K10+L10))</f>
      </c>
      <c r="M11">
        <f aca="true" t="shared" si="29" ref="M11:M43">IF(AND(L10="",M10=""),"",IF(M10="",1,L10+M10))</f>
      </c>
      <c r="N11">
        <f aca="true" t="shared" si="30" ref="N11:N43">IF(AND(M10="",N10=""),"",IF(N10="",1,M10+N10))</f>
      </c>
      <c r="O11">
        <f aca="true" t="shared" si="31" ref="O11:O43">IF(AND(N10="",O10=""),"",IF(O10="",1,N10+O10))</f>
      </c>
      <c r="P11">
        <f aca="true" t="shared" si="32" ref="P11:P43">IF(AND(O10="",P10=""),"",IF(P10="",1,O10+P10))</f>
      </c>
      <c r="Q11">
        <f aca="true" t="shared" si="33" ref="Q11:Q43">IF(AND(P10="",Q10=""),"",IF(Q10="",1,P10+Q10))</f>
      </c>
      <c r="R11">
        <f aca="true" t="shared" si="34" ref="R11:R43">IF(AND(Q10="",R10=""),"",IF(R10="",1,Q10+R10))</f>
      </c>
      <c r="S11">
        <f aca="true" t="shared" si="35" ref="S11:S43">IF(AND(R10="",S10=""),"",IF(S10="",1,R10+S10))</f>
      </c>
      <c r="T11">
        <f aca="true" t="shared" si="36" ref="T11:T43">IF(AND(S10="",T10=""),"",IF(T10="",1,S10+T10))</f>
      </c>
      <c r="U11">
        <f aca="true" t="shared" si="37" ref="U11:U43">IF(AND(T10="",U10=""),"",IF(U10="",1,T10+U10))</f>
      </c>
      <c r="V11">
        <f aca="true" t="shared" si="38" ref="V11:V43">IF(AND(U10="",V10=""),"",IF(V10="",1,U10+V10))</f>
      </c>
      <c r="W11">
        <f aca="true" t="shared" si="39" ref="W11:W43">IF(AND(V10="",W10=""),"",IF(W10="",1,V10+W10))</f>
      </c>
      <c r="X11">
        <f aca="true" t="shared" si="40" ref="X11:X43">IF(AND(W10="",X10=""),"",IF(X10="",1,W10+X10))</f>
      </c>
      <c r="Y11">
        <f t="shared" si="2"/>
      </c>
      <c r="Z11">
        <f t="shared" si="3"/>
      </c>
      <c r="AA11">
        <f t="shared" si="4"/>
      </c>
      <c r="AB11">
        <f t="shared" si="5"/>
      </c>
      <c r="AC11">
        <f t="shared" si="6"/>
      </c>
      <c r="AD11">
        <f t="shared" si="7"/>
      </c>
      <c r="AE11">
        <f t="shared" si="8"/>
      </c>
      <c r="AF11">
        <f t="shared" si="9"/>
      </c>
      <c r="AG11">
        <f t="shared" si="10"/>
      </c>
      <c r="AH11">
        <f t="shared" si="11"/>
      </c>
      <c r="AI11">
        <f t="shared" si="12"/>
      </c>
      <c r="AJ11">
        <f t="shared" si="13"/>
      </c>
      <c r="AK11">
        <f t="shared" si="14"/>
      </c>
      <c r="AL11">
        <f t="shared" si="15"/>
      </c>
      <c r="AM11">
        <f t="shared" si="16"/>
      </c>
      <c r="AN11">
        <f t="shared" si="17"/>
      </c>
      <c r="AO11">
        <f t="shared" si="18"/>
      </c>
      <c r="AP11">
        <f t="shared" si="19"/>
      </c>
    </row>
    <row r="12" spans="1:42" ht="12.75">
      <c r="A12" s="1">
        <v>9</v>
      </c>
      <c r="B12">
        <v>1</v>
      </c>
      <c r="C12">
        <f t="shared" si="1"/>
        <v>9</v>
      </c>
      <c r="D12">
        <f t="shared" si="20"/>
        <v>36</v>
      </c>
      <c r="E12">
        <f t="shared" si="21"/>
        <v>84</v>
      </c>
      <c r="F12">
        <f t="shared" si="22"/>
        <v>126</v>
      </c>
      <c r="G12">
        <f t="shared" si="23"/>
        <v>126</v>
      </c>
      <c r="H12">
        <f t="shared" si="24"/>
        <v>84</v>
      </c>
      <c r="I12">
        <f t="shared" si="25"/>
        <v>36</v>
      </c>
      <c r="J12">
        <f t="shared" si="26"/>
        <v>9</v>
      </c>
      <c r="K12">
        <f t="shared" si="27"/>
        <v>1</v>
      </c>
      <c r="L12">
        <f t="shared" si="28"/>
      </c>
      <c r="M12">
        <f t="shared" si="29"/>
      </c>
      <c r="N12">
        <f t="shared" si="30"/>
      </c>
      <c r="O12">
        <f t="shared" si="31"/>
      </c>
      <c r="P12">
        <f t="shared" si="32"/>
      </c>
      <c r="Q12">
        <f t="shared" si="33"/>
      </c>
      <c r="R12">
        <f t="shared" si="34"/>
      </c>
      <c r="S12">
        <f t="shared" si="35"/>
      </c>
      <c r="T12">
        <f t="shared" si="36"/>
      </c>
      <c r="U12">
        <f t="shared" si="37"/>
      </c>
      <c r="V12">
        <f t="shared" si="38"/>
      </c>
      <c r="W12">
        <f t="shared" si="39"/>
      </c>
      <c r="X12">
        <f t="shared" si="40"/>
      </c>
      <c r="Y12">
        <f t="shared" si="2"/>
      </c>
      <c r="Z12">
        <f t="shared" si="3"/>
      </c>
      <c r="AA12">
        <f t="shared" si="4"/>
      </c>
      <c r="AB12">
        <f t="shared" si="5"/>
      </c>
      <c r="AC12">
        <f t="shared" si="6"/>
      </c>
      <c r="AD12">
        <f t="shared" si="7"/>
      </c>
      <c r="AE12">
        <f t="shared" si="8"/>
      </c>
      <c r="AF12">
        <f t="shared" si="9"/>
      </c>
      <c r="AG12">
        <f t="shared" si="10"/>
      </c>
      <c r="AH12">
        <f t="shared" si="11"/>
      </c>
      <c r="AI12">
        <f t="shared" si="12"/>
      </c>
      <c r="AJ12">
        <f t="shared" si="13"/>
      </c>
      <c r="AK12">
        <f t="shared" si="14"/>
      </c>
      <c r="AL12">
        <f t="shared" si="15"/>
      </c>
      <c r="AM12">
        <f t="shared" si="16"/>
      </c>
      <c r="AN12">
        <f t="shared" si="17"/>
      </c>
      <c r="AO12">
        <f t="shared" si="18"/>
      </c>
      <c r="AP12">
        <f t="shared" si="19"/>
      </c>
    </row>
    <row r="13" spans="1:42" ht="12.75">
      <c r="A13" s="1">
        <v>10</v>
      </c>
      <c r="B13">
        <v>1</v>
      </c>
      <c r="C13">
        <f t="shared" si="1"/>
        <v>10</v>
      </c>
      <c r="D13">
        <f t="shared" si="20"/>
        <v>45</v>
      </c>
      <c r="E13">
        <f t="shared" si="21"/>
        <v>120</v>
      </c>
      <c r="F13">
        <f t="shared" si="22"/>
        <v>210</v>
      </c>
      <c r="G13">
        <f t="shared" si="23"/>
        <v>252</v>
      </c>
      <c r="H13">
        <f t="shared" si="24"/>
        <v>210</v>
      </c>
      <c r="I13">
        <f t="shared" si="25"/>
        <v>120</v>
      </c>
      <c r="J13">
        <f t="shared" si="26"/>
        <v>45</v>
      </c>
      <c r="K13">
        <f t="shared" si="27"/>
        <v>10</v>
      </c>
      <c r="L13">
        <f t="shared" si="28"/>
        <v>1</v>
      </c>
      <c r="M13">
        <f t="shared" si="29"/>
      </c>
      <c r="N13">
        <f t="shared" si="30"/>
      </c>
      <c r="O13">
        <f t="shared" si="31"/>
      </c>
      <c r="P13">
        <f t="shared" si="32"/>
      </c>
      <c r="Q13">
        <f t="shared" si="33"/>
      </c>
      <c r="R13">
        <f t="shared" si="34"/>
      </c>
      <c r="S13">
        <f t="shared" si="35"/>
      </c>
      <c r="T13">
        <f t="shared" si="36"/>
      </c>
      <c r="U13">
        <f t="shared" si="37"/>
      </c>
      <c r="V13">
        <f t="shared" si="38"/>
      </c>
      <c r="W13">
        <f t="shared" si="39"/>
      </c>
      <c r="X13">
        <f t="shared" si="40"/>
      </c>
      <c r="Y13">
        <f t="shared" si="2"/>
      </c>
      <c r="Z13">
        <f t="shared" si="3"/>
      </c>
      <c r="AA13">
        <f t="shared" si="4"/>
      </c>
      <c r="AB13">
        <f t="shared" si="5"/>
      </c>
      <c r="AC13">
        <f t="shared" si="6"/>
      </c>
      <c r="AD13">
        <f t="shared" si="7"/>
      </c>
      <c r="AE13">
        <f t="shared" si="8"/>
      </c>
      <c r="AF13">
        <f t="shared" si="9"/>
      </c>
      <c r="AG13">
        <f t="shared" si="10"/>
      </c>
      <c r="AH13">
        <f t="shared" si="11"/>
      </c>
      <c r="AI13">
        <f t="shared" si="12"/>
      </c>
      <c r="AJ13">
        <f t="shared" si="13"/>
      </c>
      <c r="AK13">
        <f t="shared" si="14"/>
      </c>
      <c r="AL13">
        <f t="shared" si="15"/>
      </c>
      <c r="AM13">
        <f t="shared" si="16"/>
      </c>
      <c r="AN13">
        <f t="shared" si="17"/>
      </c>
      <c r="AO13">
        <f t="shared" si="18"/>
      </c>
      <c r="AP13">
        <f t="shared" si="19"/>
      </c>
    </row>
    <row r="14" spans="1:42" ht="12.75">
      <c r="A14" s="1">
        <v>11</v>
      </c>
      <c r="B14">
        <v>1</v>
      </c>
      <c r="C14">
        <f t="shared" si="1"/>
        <v>11</v>
      </c>
      <c r="D14">
        <f t="shared" si="20"/>
        <v>55</v>
      </c>
      <c r="E14">
        <f t="shared" si="21"/>
        <v>165</v>
      </c>
      <c r="F14">
        <f t="shared" si="22"/>
        <v>330</v>
      </c>
      <c r="G14">
        <f t="shared" si="23"/>
        <v>462</v>
      </c>
      <c r="H14">
        <f t="shared" si="24"/>
        <v>462</v>
      </c>
      <c r="I14">
        <f t="shared" si="25"/>
        <v>330</v>
      </c>
      <c r="J14">
        <f t="shared" si="26"/>
        <v>165</v>
      </c>
      <c r="K14">
        <f t="shared" si="27"/>
        <v>55</v>
      </c>
      <c r="L14">
        <f t="shared" si="28"/>
        <v>11</v>
      </c>
      <c r="M14">
        <f t="shared" si="29"/>
        <v>1</v>
      </c>
      <c r="N14">
        <f t="shared" si="30"/>
      </c>
      <c r="O14">
        <f t="shared" si="31"/>
      </c>
      <c r="P14">
        <f t="shared" si="32"/>
      </c>
      <c r="Q14">
        <f t="shared" si="33"/>
      </c>
      <c r="R14">
        <f t="shared" si="34"/>
      </c>
      <c r="S14">
        <f t="shared" si="35"/>
      </c>
      <c r="T14">
        <f t="shared" si="36"/>
      </c>
      <c r="U14">
        <f t="shared" si="37"/>
      </c>
      <c r="V14">
        <f t="shared" si="38"/>
      </c>
      <c r="W14">
        <f t="shared" si="39"/>
      </c>
      <c r="X14">
        <f t="shared" si="40"/>
      </c>
      <c r="Y14">
        <f t="shared" si="2"/>
      </c>
      <c r="Z14">
        <f t="shared" si="3"/>
      </c>
      <c r="AA14">
        <f t="shared" si="4"/>
      </c>
      <c r="AB14">
        <f t="shared" si="5"/>
      </c>
      <c r="AC14">
        <f t="shared" si="6"/>
      </c>
      <c r="AD14">
        <f t="shared" si="7"/>
      </c>
      <c r="AE14">
        <f t="shared" si="8"/>
      </c>
      <c r="AF14">
        <f t="shared" si="9"/>
      </c>
      <c r="AG14">
        <f t="shared" si="10"/>
      </c>
      <c r="AH14">
        <f t="shared" si="11"/>
      </c>
      <c r="AI14">
        <f t="shared" si="12"/>
      </c>
      <c r="AJ14">
        <f t="shared" si="13"/>
      </c>
      <c r="AK14">
        <f t="shared" si="14"/>
      </c>
      <c r="AL14">
        <f t="shared" si="15"/>
      </c>
      <c r="AM14">
        <f t="shared" si="16"/>
      </c>
      <c r="AN14">
        <f t="shared" si="17"/>
      </c>
      <c r="AO14">
        <f t="shared" si="18"/>
      </c>
      <c r="AP14">
        <f t="shared" si="19"/>
      </c>
    </row>
    <row r="15" spans="1:42" ht="12.75">
      <c r="A15" s="1">
        <v>12</v>
      </c>
      <c r="B15">
        <v>1</v>
      </c>
      <c r="C15">
        <f t="shared" si="1"/>
        <v>12</v>
      </c>
      <c r="D15">
        <f t="shared" si="20"/>
        <v>66</v>
      </c>
      <c r="E15">
        <f t="shared" si="21"/>
        <v>220</v>
      </c>
      <c r="F15">
        <f t="shared" si="22"/>
        <v>495</v>
      </c>
      <c r="G15">
        <f t="shared" si="23"/>
        <v>792</v>
      </c>
      <c r="H15">
        <f t="shared" si="24"/>
        <v>924</v>
      </c>
      <c r="I15">
        <f t="shared" si="25"/>
        <v>792</v>
      </c>
      <c r="J15">
        <f t="shared" si="26"/>
        <v>495</v>
      </c>
      <c r="K15">
        <f t="shared" si="27"/>
        <v>220</v>
      </c>
      <c r="L15">
        <f t="shared" si="28"/>
        <v>66</v>
      </c>
      <c r="M15">
        <f t="shared" si="29"/>
        <v>12</v>
      </c>
      <c r="N15">
        <f t="shared" si="30"/>
        <v>1</v>
      </c>
      <c r="O15">
        <f t="shared" si="31"/>
      </c>
      <c r="P15">
        <f t="shared" si="32"/>
      </c>
      <c r="Q15">
        <f t="shared" si="33"/>
      </c>
      <c r="R15">
        <f t="shared" si="34"/>
      </c>
      <c r="S15">
        <f t="shared" si="35"/>
      </c>
      <c r="T15">
        <f t="shared" si="36"/>
      </c>
      <c r="U15">
        <f t="shared" si="37"/>
      </c>
      <c r="V15">
        <f t="shared" si="38"/>
      </c>
      <c r="W15">
        <f t="shared" si="39"/>
      </c>
      <c r="X15">
        <f t="shared" si="40"/>
      </c>
      <c r="Y15">
        <f t="shared" si="2"/>
      </c>
      <c r="Z15">
        <f t="shared" si="3"/>
      </c>
      <c r="AA15">
        <f t="shared" si="4"/>
      </c>
      <c r="AB15">
        <f t="shared" si="5"/>
      </c>
      <c r="AC15">
        <f t="shared" si="6"/>
      </c>
      <c r="AD15">
        <f t="shared" si="7"/>
      </c>
      <c r="AE15">
        <f t="shared" si="8"/>
      </c>
      <c r="AF15">
        <f t="shared" si="9"/>
      </c>
      <c r="AG15">
        <f t="shared" si="10"/>
      </c>
      <c r="AH15">
        <f t="shared" si="11"/>
      </c>
      <c r="AI15">
        <f t="shared" si="12"/>
      </c>
      <c r="AJ15">
        <f t="shared" si="13"/>
      </c>
      <c r="AK15">
        <f t="shared" si="14"/>
      </c>
      <c r="AL15">
        <f t="shared" si="15"/>
      </c>
      <c r="AM15">
        <f t="shared" si="16"/>
      </c>
      <c r="AN15">
        <f t="shared" si="17"/>
      </c>
      <c r="AO15">
        <f t="shared" si="18"/>
      </c>
      <c r="AP15">
        <f t="shared" si="19"/>
      </c>
    </row>
    <row r="16" spans="1:42" ht="12.75">
      <c r="A16" s="1">
        <v>13</v>
      </c>
      <c r="B16">
        <v>1</v>
      </c>
      <c r="C16">
        <f t="shared" si="1"/>
        <v>13</v>
      </c>
      <c r="D16">
        <f t="shared" si="20"/>
        <v>78</v>
      </c>
      <c r="E16">
        <f t="shared" si="21"/>
        <v>286</v>
      </c>
      <c r="F16">
        <f t="shared" si="22"/>
        <v>715</v>
      </c>
      <c r="G16">
        <f t="shared" si="23"/>
        <v>1287</v>
      </c>
      <c r="H16">
        <f t="shared" si="24"/>
        <v>1716</v>
      </c>
      <c r="I16">
        <f t="shared" si="25"/>
        <v>1716</v>
      </c>
      <c r="J16">
        <f t="shared" si="26"/>
        <v>1287</v>
      </c>
      <c r="K16">
        <f t="shared" si="27"/>
        <v>715</v>
      </c>
      <c r="L16">
        <f t="shared" si="28"/>
        <v>286</v>
      </c>
      <c r="M16">
        <f t="shared" si="29"/>
        <v>78</v>
      </c>
      <c r="N16">
        <f t="shared" si="30"/>
        <v>13</v>
      </c>
      <c r="O16">
        <f t="shared" si="31"/>
        <v>1</v>
      </c>
      <c r="P16">
        <f t="shared" si="32"/>
      </c>
      <c r="Q16">
        <f t="shared" si="33"/>
      </c>
      <c r="R16">
        <f t="shared" si="34"/>
      </c>
      <c r="S16">
        <f t="shared" si="35"/>
      </c>
      <c r="T16">
        <f t="shared" si="36"/>
      </c>
      <c r="U16">
        <f t="shared" si="37"/>
      </c>
      <c r="V16">
        <f t="shared" si="38"/>
      </c>
      <c r="W16">
        <f t="shared" si="39"/>
      </c>
      <c r="X16">
        <f t="shared" si="40"/>
      </c>
      <c r="Y16">
        <f t="shared" si="2"/>
      </c>
      <c r="Z16">
        <f t="shared" si="3"/>
      </c>
      <c r="AA16">
        <f t="shared" si="4"/>
      </c>
      <c r="AB16">
        <f t="shared" si="5"/>
      </c>
      <c r="AC16">
        <f t="shared" si="6"/>
      </c>
      <c r="AD16">
        <f t="shared" si="7"/>
      </c>
      <c r="AE16">
        <f t="shared" si="8"/>
      </c>
      <c r="AF16">
        <f t="shared" si="9"/>
      </c>
      <c r="AG16">
        <f t="shared" si="10"/>
      </c>
      <c r="AH16">
        <f t="shared" si="11"/>
      </c>
      <c r="AI16">
        <f t="shared" si="12"/>
      </c>
      <c r="AJ16">
        <f t="shared" si="13"/>
      </c>
      <c r="AK16">
        <f t="shared" si="14"/>
      </c>
      <c r="AL16">
        <f t="shared" si="15"/>
      </c>
      <c r="AM16">
        <f t="shared" si="16"/>
      </c>
      <c r="AN16">
        <f t="shared" si="17"/>
      </c>
      <c r="AO16">
        <f t="shared" si="18"/>
      </c>
      <c r="AP16">
        <f t="shared" si="19"/>
      </c>
    </row>
    <row r="17" spans="1:42" ht="12.75">
      <c r="A17" s="1">
        <v>14</v>
      </c>
      <c r="B17">
        <v>1</v>
      </c>
      <c r="C17">
        <f t="shared" si="1"/>
        <v>14</v>
      </c>
      <c r="D17">
        <f t="shared" si="20"/>
        <v>91</v>
      </c>
      <c r="E17">
        <f t="shared" si="21"/>
        <v>364</v>
      </c>
      <c r="F17">
        <f t="shared" si="22"/>
        <v>1001</v>
      </c>
      <c r="G17">
        <f t="shared" si="23"/>
        <v>2002</v>
      </c>
      <c r="H17">
        <f t="shared" si="24"/>
        <v>3003</v>
      </c>
      <c r="I17">
        <f t="shared" si="25"/>
        <v>3432</v>
      </c>
      <c r="J17">
        <f t="shared" si="26"/>
        <v>3003</v>
      </c>
      <c r="K17">
        <f t="shared" si="27"/>
        <v>2002</v>
      </c>
      <c r="L17">
        <f t="shared" si="28"/>
        <v>1001</v>
      </c>
      <c r="M17">
        <f t="shared" si="29"/>
        <v>364</v>
      </c>
      <c r="N17">
        <f t="shared" si="30"/>
        <v>91</v>
      </c>
      <c r="O17">
        <f t="shared" si="31"/>
        <v>14</v>
      </c>
      <c r="P17">
        <f t="shared" si="32"/>
        <v>1</v>
      </c>
      <c r="Q17">
        <f t="shared" si="33"/>
      </c>
      <c r="R17">
        <f t="shared" si="34"/>
      </c>
      <c r="S17">
        <f t="shared" si="35"/>
      </c>
      <c r="T17">
        <f t="shared" si="36"/>
      </c>
      <c r="U17">
        <f t="shared" si="37"/>
      </c>
      <c r="V17">
        <f t="shared" si="38"/>
      </c>
      <c r="W17">
        <f t="shared" si="39"/>
      </c>
      <c r="X17">
        <f t="shared" si="40"/>
      </c>
      <c r="Y17">
        <f t="shared" si="2"/>
      </c>
      <c r="Z17">
        <f t="shared" si="3"/>
      </c>
      <c r="AA17">
        <f t="shared" si="4"/>
      </c>
      <c r="AB17">
        <f t="shared" si="5"/>
      </c>
      <c r="AC17">
        <f t="shared" si="6"/>
      </c>
      <c r="AD17">
        <f t="shared" si="7"/>
      </c>
      <c r="AE17">
        <f t="shared" si="8"/>
      </c>
      <c r="AF17">
        <f t="shared" si="9"/>
      </c>
      <c r="AG17">
        <f t="shared" si="10"/>
      </c>
      <c r="AH17">
        <f t="shared" si="11"/>
      </c>
      <c r="AI17">
        <f t="shared" si="12"/>
      </c>
      <c r="AJ17">
        <f t="shared" si="13"/>
      </c>
      <c r="AK17">
        <f t="shared" si="14"/>
      </c>
      <c r="AL17">
        <f t="shared" si="15"/>
      </c>
      <c r="AM17">
        <f t="shared" si="16"/>
      </c>
      <c r="AN17">
        <f t="shared" si="17"/>
      </c>
      <c r="AO17">
        <f t="shared" si="18"/>
      </c>
      <c r="AP17">
        <f t="shared" si="19"/>
      </c>
    </row>
    <row r="18" spans="1:42" ht="12.75">
      <c r="A18" s="1">
        <v>15</v>
      </c>
      <c r="B18">
        <v>1</v>
      </c>
      <c r="C18">
        <f t="shared" si="1"/>
        <v>15</v>
      </c>
      <c r="D18">
        <f t="shared" si="20"/>
        <v>105</v>
      </c>
      <c r="E18">
        <f t="shared" si="21"/>
        <v>455</v>
      </c>
      <c r="F18">
        <f t="shared" si="22"/>
        <v>1365</v>
      </c>
      <c r="G18">
        <f t="shared" si="23"/>
        <v>3003</v>
      </c>
      <c r="H18">
        <f t="shared" si="24"/>
        <v>5005</v>
      </c>
      <c r="I18">
        <f t="shared" si="25"/>
        <v>6435</v>
      </c>
      <c r="J18">
        <f t="shared" si="26"/>
        <v>6435</v>
      </c>
      <c r="K18">
        <f t="shared" si="27"/>
        <v>5005</v>
      </c>
      <c r="L18">
        <f t="shared" si="28"/>
        <v>3003</v>
      </c>
      <c r="M18">
        <f t="shared" si="29"/>
        <v>1365</v>
      </c>
      <c r="N18">
        <f t="shared" si="30"/>
        <v>455</v>
      </c>
      <c r="O18">
        <f t="shared" si="31"/>
        <v>105</v>
      </c>
      <c r="P18">
        <f t="shared" si="32"/>
        <v>15</v>
      </c>
      <c r="Q18">
        <f t="shared" si="33"/>
        <v>1</v>
      </c>
      <c r="R18">
        <f t="shared" si="34"/>
      </c>
      <c r="S18">
        <f t="shared" si="35"/>
      </c>
      <c r="T18">
        <f t="shared" si="36"/>
      </c>
      <c r="U18">
        <f t="shared" si="37"/>
      </c>
      <c r="V18">
        <f t="shared" si="38"/>
      </c>
      <c r="W18">
        <f t="shared" si="39"/>
      </c>
      <c r="X18">
        <f t="shared" si="40"/>
      </c>
      <c r="Y18">
        <f t="shared" si="2"/>
      </c>
      <c r="Z18">
        <f t="shared" si="3"/>
      </c>
      <c r="AA18">
        <f t="shared" si="4"/>
      </c>
      <c r="AB18">
        <f t="shared" si="5"/>
      </c>
      <c r="AC18">
        <f t="shared" si="6"/>
      </c>
      <c r="AD18">
        <f t="shared" si="7"/>
      </c>
      <c r="AE18">
        <f t="shared" si="8"/>
      </c>
      <c r="AF18">
        <f t="shared" si="9"/>
      </c>
      <c r="AG18">
        <f t="shared" si="10"/>
      </c>
      <c r="AH18">
        <f t="shared" si="11"/>
      </c>
      <c r="AI18">
        <f t="shared" si="12"/>
      </c>
      <c r="AJ18">
        <f t="shared" si="13"/>
      </c>
      <c r="AK18">
        <f t="shared" si="14"/>
      </c>
      <c r="AL18">
        <f t="shared" si="15"/>
      </c>
      <c r="AM18">
        <f t="shared" si="16"/>
      </c>
      <c r="AN18">
        <f t="shared" si="17"/>
      </c>
      <c r="AO18">
        <f t="shared" si="18"/>
      </c>
      <c r="AP18">
        <f t="shared" si="19"/>
      </c>
    </row>
    <row r="19" spans="1:42" ht="12.75">
      <c r="A19" s="1">
        <v>16</v>
      </c>
      <c r="B19">
        <v>1</v>
      </c>
      <c r="C19">
        <f t="shared" si="1"/>
        <v>16</v>
      </c>
      <c r="D19">
        <f t="shared" si="20"/>
        <v>120</v>
      </c>
      <c r="E19">
        <f t="shared" si="21"/>
        <v>560</v>
      </c>
      <c r="F19">
        <f t="shared" si="22"/>
        <v>1820</v>
      </c>
      <c r="G19">
        <f t="shared" si="23"/>
        <v>4368</v>
      </c>
      <c r="H19">
        <f t="shared" si="24"/>
        <v>8008</v>
      </c>
      <c r="I19">
        <f t="shared" si="25"/>
        <v>11440</v>
      </c>
      <c r="J19">
        <f t="shared" si="26"/>
        <v>12870</v>
      </c>
      <c r="K19">
        <f t="shared" si="27"/>
        <v>11440</v>
      </c>
      <c r="L19">
        <f t="shared" si="28"/>
        <v>8008</v>
      </c>
      <c r="M19">
        <f t="shared" si="29"/>
        <v>4368</v>
      </c>
      <c r="N19">
        <f t="shared" si="30"/>
        <v>1820</v>
      </c>
      <c r="O19">
        <f t="shared" si="31"/>
        <v>560</v>
      </c>
      <c r="P19">
        <f t="shared" si="32"/>
        <v>120</v>
      </c>
      <c r="Q19">
        <f t="shared" si="33"/>
        <v>16</v>
      </c>
      <c r="R19">
        <f t="shared" si="34"/>
        <v>1</v>
      </c>
      <c r="S19">
        <f t="shared" si="35"/>
      </c>
      <c r="T19">
        <f t="shared" si="36"/>
      </c>
      <c r="U19">
        <f t="shared" si="37"/>
      </c>
      <c r="V19">
        <f t="shared" si="38"/>
      </c>
      <c r="W19">
        <f t="shared" si="39"/>
      </c>
      <c r="X19">
        <f t="shared" si="40"/>
      </c>
      <c r="Y19">
        <f t="shared" si="2"/>
      </c>
      <c r="Z19">
        <f t="shared" si="3"/>
      </c>
      <c r="AA19">
        <f t="shared" si="4"/>
      </c>
      <c r="AB19">
        <f t="shared" si="5"/>
      </c>
      <c r="AC19">
        <f t="shared" si="6"/>
      </c>
      <c r="AD19">
        <f t="shared" si="7"/>
      </c>
      <c r="AE19">
        <f t="shared" si="8"/>
      </c>
      <c r="AF19">
        <f t="shared" si="9"/>
      </c>
      <c r="AG19">
        <f t="shared" si="10"/>
      </c>
      <c r="AH19">
        <f t="shared" si="11"/>
      </c>
      <c r="AI19">
        <f t="shared" si="12"/>
      </c>
      <c r="AJ19">
        <f t="shared" si="13"/>
      </c>
      <c r="AK19">
        <f t="shared" si="14"/>
      </c>
      <c r="AL19">
        <f t="shared" si="15"/>
      </c>
      <c r="AM19">
        <f t="shared" si="16"/>
      </c>
      <c r="AN19">
        <f t="shared" si="17"/>
      </c>
      <c r="AO19">
        <f t="shared" si="18"/>
      </c>
      <c r="AP19">
        <f t="shared" si="19"/>
      </c>
    </row>
    <row r="20" spans="1:42" ht="12.75">
      <c r="A20" s="1">
        <v>17</v>
      </c>
      <c r="B20">
        <v>1</v>
      </c>
      <c r="C20">
        <f t="shared" si="1"/>
        <v>17</v>
      </c>
      <c r="D20">
        <f t="shared" si="20"/>
        <v>136</v>
      </c>
      <c r="E20">
        <f t="shared" si="21"/>
        <v>680</v>
      </c>
      <c r="F20">
        <f t="shared" si="22"/>
        <v>2380</v>
      </c>
      <c r="G20">
        <f t="shared" si="23"/>
        <v>6188</v>
      </c>
      <c r="H20">
        <f t="shared" si="24"/>
        <v>12376</v>
      </c>
      <c r="I20">
        <f t="shared" si="25"/>
        <v>19448</v>
      </c>
      <c r="J20">
        <f t="shared" si="26"/>
        <v>24310</v>
      </c>
      <c r="K20">
        <f t="shared" si="27"/>
        <v>24310</v>
      </c>
      <c r="L20">
        <f t="shared" si="28"/>
        <v>19448</v>
      </c>
      <c r="M20">
        <f t="shared" si="29"/>
        <v>12376</v>
      </c>
      <c r="N20">
        <f t="shared" si="30"/>
        <v>6188</v>
      </c>
      <c r="O20">
        <f t="shared" si="31"/>
        <v>2380</v>
      </c>
      <c r="P20">
        <f t="shared" si="32"/>
        <v>680</v>
      </c>
      <c r="Q20">
        <f t="shared" si="33"/>
        <v>136</v>
      </c>
      <c r="R20">
        <f t="shared" si="34"/>
        <v>17</v>
      </c>
      <c r="S20">
        <f t="shared" si="35"/>
        <v>1</v>
      </c>
      <c r="T20">
        <f t="shared" si="36"/>
      </c>
      <c r="U20">
        <f t="shared" si="37"/>
      </c>
      <c r="V20">
        <f t="shared" si="38"/>
      </c>
      <c r="W20">
        <f t="shared" si="39"/>
      </c>
      <c r="X20">
        <f t="shared" si="40"/>
      </c>
      <c r="Y20">
        <f t="shared" si="2"/>
      </c>
      <c r="Z20">
        <f t="shared" si="3"/>
      </c>
      <c r="AA20">
        <f t="shared" si="4"/>
      </c>
      <c r="AB20">
        <f t="shared" si="5"/>
      </c>
      <c r="AC20">
        <f t="shared" si="6"/>
      </c>
      <c r="AD20">
        <f t="shared" si="7"/>
      </c>
      <c r="AE20">
        <f t="shared" si="8"/>
      </c>
      <c r="AF20">
        <f t="shared" si="9"/>
      </c>
      <c r="AG20">
        <f t="shared" si="10"/>
      </c>
      <c r="AH20">
        <f t="shared" si="11"/>
      </c>
      <c r="AI20">
        <f t="shared" si="12"/>
      </c>
      <c r="AJ20">
        <f t="shared" si="13"/>
      </c>
      <c r="AK20">
        <f t="shared" si="14"/>
      </c>
      <c r="AL20">
        <f t="shared" si="15"/>
      </c>
      <c r="AM20">
        <f t="shared" si="16"/>
      </c>
      <c r="AN20">
        <f t="shared" si="17"/>
      </c>
      <c r="AO20">
        <f t="shared" si="18"/>
      </c>
      <c r="AP20">
        <f t="shared" si="19"/>
      </c>
    </row>
    <row r="21" spans="1:42" ht="12.75">
      <c r="A21" s="1">
        <v>18</v>
      </c>
      <c r="B21">
        <v>1</v>
      </c>
      <c r="C21">
        <f t="shared" si="1"/>
        <v>18</v>
      </c>
      <c r="D21">
        <f t="shared" si="20"/>
        <v>153</v>
      </c>
      <c r="E21">
        <f t="shared" si="21"/>
        <v>816</v>
      </c>
      <c r="F21">
        <f t="shared" si="22"/>
        <v>3060</v>
      </c>
      <c r="G21">
        <f t="shared" si="23"/>
        <v>8568</v>
      </c>
      <c r="H21">
        <f t="shared" si="24"/>
        <v>18564</v>
      </c>
      <c r="I21">
        <f t="shared" si="25"/>
        <v>31824</v>
      </c>
      <c r="J21">
        <f t="shared" si="26"/>
        <v>43758</v>
      </c>
      <c r="K21">
        <f t="shared" si="27"/>
        <v>48620</v>
      </c>
      <c r="L21">
        <f t="shared" si="28"/>
        <v>43758</v>
      </c>
      <c r="M21">
        <f t="shared" si="29"/>
        <v>31824</v>
      </c>
      <c r="N21">
        <f t="shared" si="30"/>
        <v>18564</v>
      </c>
      <c r="O21">
        <f t="shared" si="31"/>
        <v>8568</v>
      </c>
      <c r="P21">
        <f t="shared" si="32"/>
        <v>3060</v>
      </c>
      <c r="Q21">
        <f t="shared" si="33"/>
        <v>816</v>
      </c>
      <c r="R21">
        <f t="shared" si="34"/>
        <v>153</v>
      </c>
      <c r="S21">
        <f t="shared" si="35"/>
        <v>18</v>
      </c>
      <c r="T21">
        <f t="shared" si="36"/>
        <v>1</v>
      </c>
      <c r="U21">
        <f t="shared" si="37"/>
      </c>
      <c r="V21">
        <f t="shared" si="38"/>
      </c>
      <c r="W21">
        <f t="shared" si="39"/>
      </c>
      <c r="X21">
        <f t="shared" si="40"/>
      </c>
      <c r="Y21">
        <f t="shared" si="2"/>
      </c>
      <c r="Z21">
        <f t="shared" si="3"/>
      </c>
      <c r="AA21">
        <f t="shared" si="4"/>
      </c>
      <c r="AB21">
        <f t="shared" si="5"/>
      </c>
      <c r="AC21">
        <f t="shared" si="6"/>
      </c>
      <c r="AD21">
        <f t="shared" si="7"/>
      </c>
      <c r="AE21">
        <f t="shared" si="8"/>
      </c>
      <c r="AF21">
        <f t="shared" si="9"/>
      </c>
      <c r="AG21">
        <f t="shared" si="10"/>
      </c>
      <c r="AH21">
        <f t="shared" si="11"/>
      </c>
      <c r="AI21">
        <f t="shared" si="12"/>
      </c>
      <c r="AJ21">
        <f t="shared" si="13"/>
      </c>
      <c r="AK21">
        <f t="shared" si="14"/>
      </c>
      <c r="AL21">
        <f t="shared" si="15"/>
      </c>
      <c r="AM21">
        <f t="shared" si="16"/>
      </c>
      <c r="AN21">
        <f t="shared" si="17"/>
      </c>
      <c r="AO21">
        <f t="shared" si="18"/>
      </c>
      <c r="AP21">
        <f t="shared" si="19"/>
      </c>
    </row>
    <row r="22" spans="1:42" ht="12.75">
      <c r="A22" s="1">
        <v>19</v>
      </c>
      <c r="B22">
        <v>1</v>
      </c>
      <c r="C22">
        <f t="shared" si="1"/>
        <v>19</v>
      </c>
      <c r="D22">
        <f t="shared" si="20"/>
        <v>171</v>
      </c>
      <c r="E22">
        <f t="shared" si="21"/>
        <v>969</v>
      </c>
      <c r="F22">
        <f t="shared" si="22"/>
        <v>3876</v>
      </c>
      <c r="G22">
        <f t="shared" si="23"/>
        <v>11628</v>
      </c>
      <c r="H22">
        <f t="shared" si="24"/>
        <v>27132</v>
      </c>
      <c r="I22">
        <f t="shared" si="25"/>
        <v>50388</v>
      </c>
      <c r="J22">
        <f t="shared" si="26"/>
        <v>75582</v>
      </c>
      <c r="K22">
        <f t="shared" si="27"/>
        <v>92378</v>
      </c>
      <c r="L22">
        <f t="shared" si="28"/>
        <v>92378</v>
      </c>
      <c r="M22">
        <f t="shared" si="29"/>
        <v>75582</v>
      </c>
      <c r="N22">
        <f t="shared" si="30"/>
        <v>50388</v>
      </c>
      <c r="O22">
        <f t="shared" si="31"/>
        <v>27132</v>
      </c>
      <c r="P22">
        <f t="shared" si="32"/>
        <v>11628</v>
      </c>
      <c r="Q22">
        <f t="shared" si="33"/>
        <v>3876</v>
      </c>
      <c r="R22">
        <f t="shared" si="34"/>
        <v>969</v>
      </c>
      <c r="S22">
        <f t="shared" si="35"/>
        <v>171</v>
      </c>
      <c r="T22">
        <f t="shared" si="36"/>
        <v>19</v>
      </c>
      <c r="U22">
        <f t="shared" si="37"/>
        <v>1</v>
      </c>
      <c r="V22">
        <f t="shared" si="38"/>
      </c>
      <c r="W22">
        <f t="shared" si="39"/>
      </c>
      <c r="X22">
        <f t="shared" si="40"/>
      </c>
      <c r="Y22">
        <f t="shared" si="2"/>
      </c>
      <c r="Z22">
        <f t="shared" si="3"/>
      </c>
      <c r="AA22">
        <f t="shared" si="4"/>
      </c>
      <c r="AB22">
        <f t="shared" si="5"/>
      </c>
      <c r="AC22">
        <f t="shared" si="6"/>
      </c>
      <c r="AD22">
        <f t="shared" si="7"/>
      </c>
      <c r="AE22">
        <f t="shared" si="8"/>
      </c>
      <c r="AF22">
        <f t="shared" si="9"/>
      </c>
      <c r="AG22">
        <f t="shared" si="10"/>
      </c>
      <c r="AH22">
        <f t="shared" si="11"/>
      </c>
      <c r="AI22">
        <f t="shared" si="12"/>
      </c>
      <c r="AJ22">
        <f t="shared" si="13"/>
      </c>
      <c r="AK22">
        <f t="shared" si="14"/>
      </c>
      <c r="AL22">
        <f t="shared" si="15"/>
      </c>
      <c r="AM22">
        <f t="shared" si="16"/>
      </c>
      <c r="AN22">
        <f t="shared" si="17"/>
      </c>
      <c r="AO22">
        <f t="shared" si="18"/>
      </c>
      <c r="AP22">
        <f t="shared" si="19"/>
      </c>
    </row>
    <row r="23" spans="1:42" ht="12.75">
      <c r="A23" s="1">
        <v>20</v>
      </c>
      <c r="B23">
        <v>1</v>
      </c>
      <c r="C23">
        <f t="shared" si="1"/>
        <v>20</v>
      </c>
      <c r="D23">
        <f t="shared" si="20"/>
        <v>190</v>
      </c>
      <c r="E23">
        <f t="shared" si="21"/>
        <v>1140</v>
      </c>
      <c r="F23">
        <f t="shared" si="22"/>
        <v>4845</v>
      </c>
      <c r="G23">
        <f t="shared" si="23"/>
        <v>15504</v>
      </c>
      <c r="H23">
        <f t="shared" si="24"/>
        <v>38760</v>
      </c>
      <c r="I23">
        <f t="shared" si="25"/>
        <v>77520</v>
      </c>
      <c r="J23">
        <f t="shared" si="26"/>
        <v>125970</v>
      </c>
      <c r="K23">
        <f t="shared" si="27"/>
        <v>167960</v>
      </c>
      <c r="L23">
        <f t="shared" si="28"/>
        <v>184756</v>
      </c>
      <c r="M23">
        <f t="shared" si="29"/>
        <v>167960</v>
      </c>
      <c r="N23">
        <f t="shared" si="30"/>
        <v>125970</v>
      </c>
      <c r="O23">
        <f t="shared" si="31"/>
        <v>77520</v>
      </c>
      <c r="P23">
        <f t="shared" si="32"/>
        <v>38760</v>
      </c>
      <c r="Q23">
        <f t="shared" si="33"/>
        <v>15504</v>
      </c>
      <c r="R23">
        <f t="shared" si="34"/>
        <v>4845</v>
      </c>
      <c r="S23">
        <f t="shared" si="35"/>
        <v>1140</v>
      </c>
      <c r="T23">
        <f t="shared" si="36"/>
        <v>190</v>
      </c>
      <c r="U23">
        <f t="shared" si="37"/>
        <v>20</v>
      </c>
      <c r="V23">
        <f t="shared" si="38"/>
        <v>1</v>
      </c>
      <c r="W23">
        <f t="shared" si="39"/>
      </c>
      <c r="X23">
        <f t="shared" si="40"/>
      </c>
      <c r="Y23">
        <f t="shared" si="2"/>
      </c>
      <c r="Z23">
        <f t="shared" si="3"/>
      </c>
      <c r="AA23">
        <f t="shared" si="4"/>
      </c>
      <c r="AB23">
        <f t="shared" si="5"/>
      </c>
      <c r="AC23">
        <f t="shared" si="6"/>
      </c>
      <c r="AD23">
        <f t="shared" si="7"/>
      </c>
      <c r="AE23">
        <f t="shared" si="8"/>
      </c>
      <c r="AF23">
        <f t="shared" si="9"/>
      </c>
      <c r="AG23">
        <f t="shared" si="10"/>
      </c>
      <c r="AH23">
        <f t="shared" si="11"/>
      </c>
      <c r="AI23">
        <f t="shared" si="12"/>
      </c>
      <c r="AJ23">
        <f t="shared" si="13"/>
      </c>
      <c r="AK23">
        <f t="shared" si="14"/>
      </c>
      <c r="AL23">
        <f t="shared" si="15"/>
      </c>
      <c r="AM23">
        <f t="shared" si="16"/>
      </c>
      <c r="AN23">
        <f t="shared" si="17"/>
      </c>
      <c r="AO23">
        <f t="shared" si="18"/>
      </c>
      <c r="AP23">
        <f t="shared" si="19"/>
      </c>
    </row>
    <row r="24" spans="1:42" ht="12.75">
      <c r="A24" s="1">
        <v>21</v>
      </c>
      <c r="B24">
        <v>1</v>
      </c>
      <c r="C24">
        <f t="shared" si="1"/>
        <v>21</v>
      </c>
      <c r="D24">
        <f t="shared" si="20"/>
        <v>210</v>
      </c>
      <c r="E24">
        <f t="shared" si="21"/>
        <v>1330</v>
      </c>
      <c r="F24">
        <f t="shared" si="22"/>
        <v>5985</v>
      </c>
      <c r="G24">
        <f t="shared" si="23"/>
        <v>20349</v>
      </c>
      <c r="H24">
        <f t="shared" si="24"/>
        <v>54264</v>
      </c>
      <c r="I24">
        <f t="shared" si="25"/>
        <v>116280</v>
      </c>
      <c r="J24">
        <f t="shared" si="26"/>
        <v>203490</v>
      </c>
      <c r="K24">
        <f t="shared" si="27"/>
        <v>293930</v>
      </c>
      <c r="L24">
        <f t="shared" si="28"/>
        <v>352716</v>
      </c>
      <c r="M24">
        <f t="shared" si="29"/>
        <v>352716</v>
      </c>
      <c r="N24">
        <f t="shared" si="30"/>
        <v>293930</v>
      </c>
      <c r="O24">
        <f t="shared" si="31"/>
        <v>203490</v>
      </c>
      <c r="P24">
        <f t="shared" si="32"/>
        <v>116280</v>
      </c>
      <c r="Q24">
        <f t="shared" si="33"/>
        <v>54264</v>
      </c>
      <c r="R24">
        <f t="shared" si="34"/>
        <v>20349</v>
      </c>
      <c r="S24">
        <f t="shared" si="35"/>
        <v>5985</v>
      </c>
      <c r="T24">
        <f t="shared" si="36"/>
        <v>1330</v>
      </c>
      <c r="U24">
        <f t="shared" si="37"/>
        <v>210</v>
      </c>
      <c r="V24">
        <f t="shared" si="38"/>
        <v>21</v>
      </c>
      <c r="W24">
        <f t="shared" si="39"/>
        <v>1</v>
      </c>
      <c r="X24">
        <f t="shared" si="40"/>
      </c>
      <c r="Y24">
        <f t="shared" si="2"/>
      </c>
      <c r="Z24">
        <f t="shared" si="3"/>
      </c>
      <c r="AA24">
        <f t="shared" si="4"/>
      </c>
      <c r="AB24">
        <f t="shared" si="5"/>
      </c>
      <c r="AC24">
        <f t="shared" si="6"/>
      </c>
      <c r="AD24">
        <f t="shared" si="7"/>
      </c>
      <c r="AE24">
        <f t="shared" si="8"/>
      </c>
      <c r="AF24">
        <f t="shared" si="9"/>
      </c>
      <c r="AG24">
        <f t="shared" si="10"/>
      </c>
      <c r="AH24">
        <f t="shared" si="11"/>
      </c>
      <c r="AI24">
        <f t="shared" si="12"/>
      </c>
      <c r="AJ24">
        <f t="shared" si="13"/>
      </c>
      <c r="AK24">
        <f t="shared" si="14"/>
      </c>
      <c r="AL24">
        <f t="shared" si="15"/>
      </c>
      <c r="AM24">
        <f t="shared" si="16"/>
      </c>
      <c r="AN24">
        <f t="shared" si="17"/>
      </c>
      <c r="AO24">
        <f t="shared" si="18"/>
      </c>
      <c r="AP24">
        <f t="shared" si="19"/>
      </c>
    </row>
    <row r="25" spans="1:42" ht="12.75">
      <c r="A25" s="1">
        <v>22</v>
      </c>
      <c r="B25">
        <v>1</v>
      </c>
      <c r="C25">
        <f t="shared" si="1"/>
        <v>22</v>
      </c>
      <c r="D25">
        <f t="shared" si="20"/>
        <v>231</v>
      </c>
      <c r="E25">
        <f t="shared" si="21"/>
        <v>1540</v>
      </c>
      <c r="F25">
        <f t="shared" si="22"/>
        <v>7315</v>
      </c>
      <c r="G25">
        <f t="shared" si="23"/>
        <v>26334</v>
      </c>
      <c r="H25">
        <f t="shared" si="24"/>
        <v>74613</v>
      </c>
      <c r="I25">
        <f t="shared" si="25"/>
        <v>170544</v>
      </c>
      <c r="J25">
        <f t="shared" si="26"/>
        <v>319770</v>
      </c>
      <c r="K25">
        <f t="shared" si="27"/>
        <v>497420</v>
      </c>
      <c r="L25">
        <f t="shared" si="28"/>
        <v>646646</v>
      </c>
      <c r="M25">
        <f t="shared" si="29"/>
        <v>705432</v>
      </c>
      <c r="N25">
        <f t="shared" si="30"/>
        <v>646646</v>
      </c>
      <c r="O25">
        <f t="shared" si="31"/>
        <v>497420</v>
      </c>
      <c r="P25">
        <f t="shared" si="32"/>
        <v>319770</v>
      </c>
      <c r="Q25">
        <f t="shared" si="33"/>
        <v>170544</v>
      </c>
      <c r="R25">
        <f t="shared" si="34"/>
        <v>74613</v>
      </c>
      <c r="S25">
        <f t="shared" si="35"/>
        <v>26334</v>
      </c>
      <c r="T25">
        <f t="shared" si="36"/>
        <v>7315</v>
      </c>
      <c r="U25">
        <f t="shared" si="37"/>
        <v>1540</v>
      </c>
      <c r="V25">
        <f t="shared" si="38"/>
        <v>231</v>
      </c>
      <c r="W25">
        <f t="shared" si="39"/>
        <v>22</v>
      </c>
      <c r="X25">
        <f t="shared" si="40"/>
        <v>1</v>
      </c>
      <c r="Y25">
        <f t="shared" si="2"/>
      </c>
      <c r="Z25">
        <f t="shared" si="3"/>
      </c>
      <c r="AA25">
        <f t="shared" si="4"/>
      </c>
      <c r="AB25">
        <f t="shared" si="5"/>
      </c>
      <c r="AC25">
        <f t="shared" si="6"/>
      </c>
      <c r="AD25">
        <f t="shared" si="7"/>
      </c>
      <c r="AE25">
        <f t="shared" si="8"/>
      </c>
      <c r="AF25">
        <f t="shared" si="9"/>
      </c>
      <c r="AG25">
        <f t="shared" si="10"/>
      </c>
      <c r="AH25">
        <f t="shared" si="11"/>
      </c>
      <c r="AI25">
        <f t="shared" si="12"/>
      </c>
      <c r="AJ25">
        <f t="shared" si="13"/>
      </c>
      <c r="AK25">
        <f t="shared" si="14"/>
      </c>
      <c r="AL25">
        <f t="shared" si="15"/>
      </c>
      <c r="AM25">
        <f t="shared" si="16"/>
      </c>
      <c r="AN25">
        <f t="shared" si="17"/>
      </c>
      <c r="AO25">
        <f t="shared" si="18"/>
      </c>
      <c r="AP25">
        <f t="shared" si="19"/>
      </c>
    </row>
    <row r="26" spans="1:42" ht="12.75">
      <c r="A26" s="1">
        <v>23</v>
      </c>
      <c r="B26">
        <v>1</v>
      </c>
      <c r="C26">
        <f t="shared" si="1"/>
        <v>23</v>
      </c>
      <c r="D26">
        <f t="shared" si="20"/>
        <v>253</v>
      </c>
      <c r="E26">
        <f t="shared" si="21"/>
        <v>1771</v>
      </c>
      <c r="F26">
        <f t="shared" si="22"/>
        <v>8855</v>
      </c>
      <c r="G26">
        <f t="shared" si="23"/>
        <v>33649</v>
      </c>
      <c r="H26">
        <f t="shared" si="24"/>
        <v>100947</v>
      </c>
      <c r="I26">
        <f t="shared" si="25"/>
        <v>245157</v>
      </c>
      <c r="J26">
        <f t="shared" si="26"/>
        <v>490314</v>
      </c>
      <c r="K26">
        <f t="shared" si="27"/>
        <v>817190</v>
      </c>
      <c r="L26">
        <f t="shared" si="28"/>
        <v>1144066</v>
      </c>
      <c r="M26">
        <f t="shared" si="29"/>
        <v>1352078</v>
      </c>
      <c r="N26">
        <f t="shared" si="30"/>
        <v>1352078</v>
      </c>
      <c r="O26">
        <f t="shared" si="31"/>
        <v>1144066</v>
      </c>
      <c r="P26">
        <f t="shared" si="32"/>
        <v>817190</v>
      </c>
      <c r="Q26">
        <f t="shared" si="33"/>
        <v>490314</v>
      </c>
      <c r="R26">
        <f t="shared" si="34"/>
        <v>245157</v>
      </c>
      <c r="S26">
        <f t="shared" si="35"/>
        <v>100947</v>
      </c>
      <c r="T26">
        <f t="shared" si="36"/>
        <v>33649</v>
      </c>
      <c r="U26">
        <f t="shared" si="37"/>
        <v>8855</v>
      </c>
      <c r="V26">
        <f t="shared" si="38"/>
        <v>1771</v>
      </c>
      <c r="W26">
        <f t="shared" si="39"/>
        <v>253</v>
      </c>
      <c r="X26">
        <f t="shared" si="40"/>
        <v>23</v>
      </c>
      <c r="Y26">
        <f t="shared" si="2"/>
        <v>1</v>
      </c>
      <c r="Z26">
        <f t="shared" si="3"/>
      </c>
      <c r="AA26">
        <f t="shared" si="4"/>
      </c>
      <c r="AB26">
        <f t="shared" si="5"/>
      </c>
      <c r="AC26">
        <f t="shared" si="6"/>
      </c>
      <c r="AD26">
        <f t="shared" si="7"/>
      </c>
      <c r="AE26">
        <f t="shared" si="8"/>
      </c>
      <c r="AF26">
        <f t="shared" si="9"/>
      </c>
      <c r="AG26">
        <f t="shared" si="10"/>
      </c>
      <c r="AH26">
        <f t="shared" si="11"/>
      </c>
      <c r="AI26">
        <f t="shared" si="12"/>
      </c>
      <c r="AJ26">
        <f t="shared" si="13"/>
      </c>
      <c r="AK26">
        <f t="shared" si="14"/>
      </c>
      <c r="AL26">
        <f t="shared" si="15"/>
      </c>
      <c r="AM26">
        <f t="shared" si="16"/>
      </c>
      <c r="AN26">
        <f t="shared" si="17"/>
      </c>
      <c r="AO26">
        <f t="shared" si="18"/>
      </c>
      <c r="AP26">
        <f t="shared" si="19"/>
      </c>
    </row>
    <row r="27" spans="1:42" ht="12.75">
      <c r="A27" s="1">
        <v>24</v>
      </c>
      <c r="B27">
        <v>1</v>
      </c>
      <c r="C27">
        <f t="shared" si="1"/>
        <v>24</v>
      </c>
      <c r="D27">
        <f t="shared" si="20"/>
        <v>276</v>
      </c>
      <c r="E27">
        <f t="shared" si="21"/>
        <v>2024</v>
      </c>
      <c r="F27">
        <f t="shared" si="22"/>
        <v>10626</v>
      </c>
      <c r="G27">
        <f t="shared" si="23"/>
        <v>42504</v>
      </c>
      <c r="H27">
        <f t="shared" si="24"/>
        <v>134596</v>
      </c>
      <c r="I27">
        <f t="shared" si="25"/>
        <v>346104</v>
      </c>
      <c r="J27">
        <f t="shared" si="26"/>
        <v>735471</v>
      </c>
      <c r="K27">
        <f t="shared" si="27"/>
        <v>1307504</v>
      </c>
      <c r="L27">
        <f t="shared" si="28"/>
        <v>1961256</v>
      </c>
      <c r="M27">
        <f t="shared" si="29"/>
        <v>2496144</v>
      </c>
      <c r="N27">
        <f t="shared" si="30"/>
        <v>2704156</v>
      </c>
      <c r="O27">
        <f t="shared" si="31"/>
        <v>2496144</v>
      </c>
      <c r="P27">
        <f t="shared" si="32"/>
        <v>1961256</v>
      </c>
      <c r="Q27">
        <f t="shared" si="33"/>
        <v>1307504</v>
      </c>
      <c r="R27">
        <f t="shared" si="34"/>
        <v>735471</v>
      </c>
      <c r="S27">
        <f t="shared" si="35"/>
        <v>346104</v>
      </c>
      <c r="T27">
        <f t="shared" si="36"/>
        <v>134596</v>
      </c>
      <c r="U27">
        <f t="shared" si="37"/>
        <v>42504</v>
      </c>
      <c r="V27">
        <f t="shared" si="38"/>
        <v>10626</v>
      </c>
      <c r="W27">
        <f t="shared" si="39"/>
        <v>2024</v>
      </c>
      <c r="X27">
        <f t="shared" si="40"/>
        <v>276</v>
      </c>
      <c r="Y27">
        <f t="shared" si="2"/>
        <v>24</v>
      </c>
      <c r="Z27">
        <f t="shared" si="3"/>
        <v>1</v>
      </c>
      <c r="AA27">
        <f t="shared" si="4"/>
      </c>
      <c r="AB27">
        <f t="shared" si="5"/>
      </c>
      <c r="AC27">
        <f t="shared" si="6"/>
      </c>
      <c r="AD27">
        <f t="shared" si="7"/>
      </c>
      <c r="AE27">
        <f t="shared" si="8"/>
      </c>
      <c r="AF27">
        <f t="shared" si="9"/>
      </c>
      <c r="AG27">
        <f t="shared" si="10"/>
      </c>
      <c r="AH27">
        <f t="shared" si="11"/>
      </c>
      <c r="AI27">
        <f t="shared" si="12"/>
      </c>
      <c r="AJ27">
        <f t="shared" si="13"/>
      </c>
      <c r="AK27">
        <f t="shared" si="14"/>
      </c>
      <c r="AL27">
        <f t="shared" si="15"/>
      </c>
      <c r="AM27">
        <f t="shared" si="16"/>
      </c>
      <c r="AN27">
        <f t="shared" si="17"/>
      </c>
      <c r="AO27">
        <f t="shared" si="18"/>
      </c>
      <c r="AP27">
        <f t="shared" si="19"/>
      </c>
    </row>
    <row r="28" spans="1:42" ht="12.75">
      <c r="A28" s="1">
        <v>25</v>
      </c>
      <c r="B28">
        <v>1</v>
      </c>
      <c r="C28">
        <f t="shared" si="1"/>
        <v>25</v>
      </c>
      <c r="D28">
        <f t="shared" si="20"/>
        <v>300</v>
      </c>
      <c r="E28">
        <f t="shared" si="21"/>
        <v>2300</v>
      </c>
      <c r="F28">
        <f t="shared" si="22"/>
        <v>12650</v>
      </c>
      <c r="G28">
        <f t="shared" si="23"/>
        <v>53130</v>
      </c>
      <c r="H28">
        <f t="shared" si="24"/>
        <v>177100</v>
      </c>
      <c r="I28">
        <f t="shared" si="25"/>
        <v>480700</v>
      </c>
      <c r="J28">
        <f t="shared" si="26"/>
        <v>1081575</v>
      </c>
      <c r="K28">
        <f t="shared" si="27"/>
        <v>2042975</v>
      </c>
      <c r="L28">
        <f t="shared" si="28"/>
        <v>3268760</v>
      </c>
      <c r="M28">
        <f t="shared" si="29"/>
        <v>4457400</v>
      </c>
      <c r="N28">
        <f t="shared" si="30"/>
        <v>5200300</v>
      </c>
      <c r="O28">
        <f t="shared" si="31"/>
        <v>5200300</v>
      </c>
      <c r="P28">
        <f t="shared" si="32"/>
        <v>4457400</v>
      </c>
      <c r="Q28">
        <f t="shared" si="33"/>
        <v>3268760</v>
      </c>
      <c r="R28">
        <f t="shared" si="34"/>
        <v>2042975</v>
      </c>
      <c r="S28">
        <f t="shared" si="35"/>
        <v>1081575</v>
      </c>
      <c r="T28">
        <f t="shared" si="36"/>
        <v>480700</v>
      </c>
      <c r="U28">
        <f t="shared" si="37"/>
        <v>177100</v>
      </c>
      <c r="V28">
        <f t="shared" si="38"/>
        <v>53130</v>
      </c>
      <c r="W28">
        <f t="shared" si="39"/>
        <v>12650</v>
      </c>
      <c r="X28">
        <f t="shared" si="40"/>
        <v>2300</v>
      </c>
      <c r="Y28">
        <f t="shared" si="2"/>
        <v>300</v>
      </c>
      <c r="Z28">
        <f t="shared" si="3"/>
        <v>25</v>
      </c>
      <c r="AA28">
        <f t="shared" si="4"/>
        <v>1</v>
      </c>
      <c r="AB28">
        <f t="shared" si="5"/>
      </c>
      <c r="AC28">
        <f t="shared" si="6"/>
      </c>
      <c r="AD28">
        <f t="shared" si="7"/>
      </c>
      <c r="AE28">
        <f t="shared" si="8"/>
      </c>
      <c r="AF28">
        <f t="shared" si="9"/>
      </c>
      <c r="AG28">
        <f t="shared" si="10"/>
      </c>
      <c r="AH28">
        <f t="shared" si="11"/>
      </c>
      <c r="AI28">
        <f t="shared" si="12"/>
      </c>
      <c r="AJ28">
        <f t="shared" si="13"/>
      </c>
      <c r="AK28">
        <f t="shared" si="14"/>
      </c>
      <c r="AL28">
        <f t="shared" si="15"/>
      </c>
      <c r="AM28">
        <f t="shared" si="16"/>
      </c>
      <c r="AN28">
        <f t="shared" si="17"/>
      </c>
      <c r="AO28">
        <f t="shared" si="18"/>
      </c>
      <c r="AP28">
        <f t="shared" si="19"/>
      </c>
    </row>
    <row r="29" spans="1:42" ht="12.75">
      <c r="A29" s="1">
        <v>26</v>
      </c>
      <c r="B29">
        <v>1</v>
      </c>
      <c r="C29">
        <f t="shared" si="1"/>
        <v>26</v>
      </c>
      <c r="D29">
        <f t="shared" si="20"/>
        <v>325</v>
      </c>
      <c r="E29">
        <f t="shared" si="21"/>
        <v>2600</v>
      </c>
      <c r="F29">
        <f t="shared" si="22"/>
        <v>14950</v>
      </c>
      <c r="G29">
        <f t="shared" si="23"/>
        <v>65780</v>
      </c>
      <c r="H29">
        <f t="shared" si="24"/>
        <v>230230</v>
      </c>
      <c r="I29">
        <f t="shared" si="25"/>
        <v>657800</v>
      </c>
      <c r="J29">
        <f t="shared" si="26"/>
        <v>1562275</v>
      </c>
      <c r="K29">
        <f t="shared" si="27"/>
        <v>3124550</v>
      </c>
      <c r="L29">
        <f t="shared" si="28"/>
        <v>5311735</v>
      </c>
      <c r="M29">
        <f t="shared" si="29"/>
        <v>7726160</v>
      </c>
      <c r="N29">
        <f t="shared" si="30"/>
        <v>9657700</v>
      </c>
      <c r="O29">
        <f t="shared" si="31"/>
        <v>10400600</v>
      </c>
      <c r="P29">
        <f t="shared" si="32"/>
        <v>9657700</v>
      </c>
      <c r="Q29">
        <f t="shared" si="33"/>
        <v>7726160</v>
      </c>
      <c r="R29">
        <f t="shared" si="34"/>
        <v>5311735</v>
      </c>
      <c r="S29">
        <f t="shared" si="35"/>
        <v>3124550</v>
      </c>
      <c r="T29">
        <f t="shared" si="36"/>
        <v>1562275</v>
      </c>
      <c r="U29">
        <f t="shared" si="37"/>
        <v>657800</v>
      </c>
      <c r="V29">
        <f t="shared" si="38"/>
        <v>230230</v>
      </c>
      <c r="W29">
        <f t="shared" si="39"/>
        <v>65780</v>
      </c>
      <c r="X29">
        <f t="shared" si="40"/>
        <v>14950</v>
      </c>
      <c r="Y29">
        <f t="shared" si="2"/>
        <v>2600</v>
      </c>
      <c r="Z29">
        <f t="shared" si="3"/>
        <v>325</v>
      </c>
      <c r="AA29">
        <f t="shared" si="4"/>
        <v>26</v>
      </c>
      <c r="AB29">
        <f t="shared" si="5"/>
        <v>1</v>
      </c>
      <c r="AC29">
        <f t="shared" si="6"/>
      </c>
      <c r="AD29">
        <f t="shared" si="7"/>
      </c>
      <c r="AE29">
        <f t="shared" si="8"/>
      </c>
      <c r="AF29">
        <f t="shared" si="9"/>
      </c>
      <c r="AG29">
        <f t="shared" si="10"/>
      </c>
      <c r="AH29">
        <f t="shared" si="11"/>
      </c>
      <c r="AI29">
        <f t="shared" si="12"/>
      </c>
      <c r="AJ29">
        <f t="shared" si="13"/>
      </c>
      <c r="AK29">
        <f t="shared" si="14"/>
      </c>
      <c r="AL29">
        <f t="shared" si="15"/>
      </c>
      <c r="AM29">
        <f t="shared" si="16"/>
      </c>
      <c r="AN29">
        <f t="shared" si="17"/>
      </c>
      <c r="AO29">
        <f t="shared" si="18"/>
      </c>
      <c r="AP29">
        <f t="shared" si="19"/>
      </c>
    </row>
    <row r="30" spans="1:42" ht="12.75">
      <c r="A30" s="1">
        <v>27</v>
      </c>
      <c r="B30">
        <v>1</v>
      </c>
      <c r="C30">
        <f t="shared" si="1"/>
        <v>27</v>
      </c>
      <c r="D30">
        <f t="shared" si="20"/>
        <v>351</v>
      </c>
      <c r="E30">
        <f t="shared" si="21"/>
        <v>2925</v>
      </c>
      <c r="F30">
        <f t="shared" si="22"/>
        <v>17550</v>
      </c>
      <c r="G30">
        <f t="shared" si="23"/>
        <v>80730</v>
      </c>
      <c r="H30">
        <f t="shared" si="24"/>
        <v>296010</v>
      </c>
      <c r="I30">
        <f t="shared" si="25"/>
        <v>888030</v>
      </c>
      <c r="J30">
        <f t="shared" si="26"/>
        <v>2220075</v>
      </c>
      <c r="K30">
        <f t="shared" si="27"/>
        <v>4686825</v>
      </c>
      <c r="L30">
        <f t="shared" si="28"/>
        <v>8436285</v>
      </c>
      <c r="M30">
        <f t="shared" si="29"/>
        <v>13037895</v>
      </c>
      <c r="N30">
        <f t="shared" si="30"/>
        <v>17383860</v>
      </c>
      <c r="O30">
        <f t="shared" si="31"/>
        <v>20058300</v>
      </c>
      <c r="P30">
        <f t="shared" si="32"/>
        <v>20058300</v>
      </c>
      <c r="Q30">
        <f t="shared" si="33"/>
        <v>17383860</v>
      </c>
      <c r="R30">
        <f t="shared" si="34"/>
        <v>13037895</v>
      </c>
      <c r="S30">
        <f t="shared" si="35"/>
        <v>8436285</v>
      </c>
      <c r="T30">
        <f t="shared" si="36"/>
        <v>4686825</v>
      </c>
      <c r="U30">
        <f t="shared" si="37"/>
        <v>2220075</v>
      </c>
      <c r="V30">
        <f t="shared" si="38"/>
        <v>888030</v>
      </c>
      <c r="W30">
        <f t="shared" si="39"/>
        <v>296010</v>
      </c>
      <c r="X30">
        <f t="shared" si="40"/>
        <v>80730</v>
      </c>
      <c r="Y30">
        <f t="shared" si="2"/>
        <v>17550</v>
      </c>
      <c r="Z30">
        <f t="shared" si="3"/>
        <v>2925</v>
      </c>
      <c r="AA30">
        <f t="shared" si="4"/>
        <v>351</v>
      </c>
      <c r="AB30">
        <f t="shared" si="5"/>
        <v>27</v>
      </c>
      <c r="AC30">
        <f t="shared" si="6"/>
        <v>1</v>
      </c>
      <c r="AD30">
        <f t="shared" si="7"/>
      </c>
      <c r="AE30">
        <f t="shared" si="8"/>
      </c>
      <c r="AF30">
        <f t="shared" si="9"/>
      </c>
      <c r="AG30">
        <f t="shared" si="10"/>
      </c>
      <c r="AH30">
        <f t="shared" si="11"/>
      </c>
      <c r="AI30">
        <f t="shared" si="12"/>
      </c>
      <c r="AJ30">
        <f t="shared" si="13"/>
      </c>
      <c r="AK30">
        <f t="shared" si="14"/>
      </c>
      <c r="AL30">
        <f t="shared" si="15"/>
      </c>
      <c r="AM30">
        <f t="shared" si="16"/>
      </c>
      <c r="AN30">
        <f t="shared" si="17"/>
      </c>
      <c r="AO30">
        <f t="shared" si="18"/>
      </c>
      <c r="AP30">
        <f t="shared" si="19"/>
      </c>
    </row>
    <row r="31" spans="1:42" ht="12.75">
      <c r="A31" s="1">
        <v>28</v>
      </c>
      <c r="B31">
        <v>1</v>
      </c>
      <c r="C31">
        <f t="shared" si="1"/>
        <v>28</v>
      </c>
      <c r="D31">
        <f t="shared" si="20"/>
        <v>378</v>
      </c>
      <c r="E31">
        <f t="shared" si="21"/>
        <v>3276</v>
      </c>
      <c r="F31">
        <f t="shared" si="22"/>
        <v>20475</v>
      </c>
      <c r="G31">
        <f t="shared" si="23"/>
        <v>98280</v>
      </c>
      <c r="H31">
        <f t="shared" si="24"/>
        <v>376740</v>
      </c>
      <c r="I31">
        <f t="shared" si="25"/>
        <v>1184040</v>
      </c>
      <c r="J31">
        <f t="shared" si="26"/>
        <v>3108105</v>
      </c>
      <c r="K31">
        <f t="shared" si="27"/>
        <v>6906900</v>
      </c>
      <c r="L31">
        <f t="shared" si="28"/>
        <v>13123110</v>
      </c>
      <c r="M31">
        <f t="shared" si="29"/>
        <v>21474180</v>
      </c>
      <c r="N31">
        <f t="shared" si="30"/>
        <v>30421755</v>
      </c>
      <c r="O31">
        <f t="shared" si="31"/>
        <v>37442160</v>
      </c>
      <c r="P31">
        <f t="shared" si="32"/>
        <v>40116600</v>
      </c>
      <c r="Q31">
        <f t="shared" si="33"/>
        <v>37442160</v>
      </c>
      <c r="R31">
        <f t="shared" si="34"/>
        <v>30421755</v>
      </c>
      <c r="S31">
        <f t="shared" si="35"/>
        <v>21474180</v>
      </c>
      <c r="T31">
        <f t="shared" si="36"/>
        <v>13123110</v>
      </c>
      <c r="U31">
        <f t="shared" si="37"/>
        <v>6906900</v>
      </c>
      <c r="V31">
        <f t="shared" si="38"/>
        <v>3108105</v>
      </c>
      <c r="W31">
        <f t="shared" si="39"/>
        <v>1184040</v>
      </c>
      <c r="X31">
        <f t="shared" si="40"/>
        <v>376740</v>
      </c>
      <c r="Y31">
        <f t="shared" si="2"/>
        <v>98280</v>
      </c>
      <c r="Z31">
        <f t="shared" si="3"/>
        <v>20475</v>
      </c>
      <c r="AA31">
        <f t="shared" si="4"/>
        <v>3276</v>
      </c>
      <c r="AB31">
        <f t="shared" si="5"/>
        <v>378</v>
      </c>
      <c r="AC31">
        <f t="shared" si="6"/>
        <v>28</v>
      </c>
      <c r="AD31">
        <f t="shared" si="7"/>
        <v>1</v>
      </c>
      <c r="AE31">
        <f t="shared" si="8"/>
      </c>
      <c r="AF31">
        <f t="shared" si="9"/>
      </c>
      <c r="AG31">
        <f t="shared" si="10"/>
      </c>
      <c r="AH31">
        <f t="shared" si="11"/>
      </c>
      <c r="AI31">
        <f t="shared" si="12"/>
      </c>
      <c r="AJ31">
        <f t="shared" si="13"/>
      </c>
      <c r="AK31">
        <f t="shared" si="14"/>
      </c>
      <c r="AL31">
        <f t="shared" si="15"/>
      </c>
      <c r="AM31">
        <f t="shared" si="16"/>
      </c>
      <c r="AN31">
        <f t="shared" si="17"/>
      </c>
      <c r="AO31">
        <f t="shared" si="18"/>
      </c>
      <c r="AP31">
        <f t="shared" si="19"/>
      </c>
    </row>
    <row r="32" spans="1:42" ht="12.75">
      <c r="A32" s="1">
        <v>29</v>
      </c>
      <c r="B32">
        <v>1</v>
      </c>
      <c r="C32">
        <f t="shared" si="1"/>
        <v>29</v>
      </c>
      <c r="D32">
        <f t="shared" si="20"/>
        <v>406</v>
      </c>
      <c r="E32">
        <f t="shared" si="21"/>
        <v>3654</v>
      </c>
      <c r="F32">
        <f t="shared" si="22"/>
        <v>23751</v>
      </c>
      <c r="G32">
        <f t="shared" si="23"/>
        <v>118755</v>
      </c>
      <c r="H32">
        <f t="shared" si="24"/>
        <v>475020</v>
      </c>
      <c r="I32">
        <f t="shared" si="25"/>
        <v>1560780</v>
      </c>
      <c r="J32">
        <f t="shared" si="26"/>
        <v>4292145</v>
      </c>
      <c r="K32">
        <f t="shared" si="27"/>
        <v>10015005</v>
      </c>
      <c r="L32">
        <f t="shared" si="28"/>
        <v>20030010</v>
      </c>
      <c r="M32">
        <f t="shared" si="29"/>
        <v>34597290</v>
      </c>
      <c r="N32">
        <f t="shared" si="30"/>
        <v>51895935</v>
      </c>
      <c r="O32">
        <f t="shared" si="31"/>
        <v>67863915</v>
      </c>
      <c r="P32">
        <f t="shared" si="32"/>
        <v>77558760</v>
      </c>
      <c r="Q32">
        <f t="shared" si="33"/>
        <v>77558760</v>
      </c>
      <c r="R32">
        <f t="shared" si="34"/>
        <v>67863915</v>
      </c>
      <c r="S32">
        <f t="shared" si="35"/>
        <v>51895935</v>
      </c>
      <c r="T32">
        <f t="shared" si="36"/>
        <v>34597290</v>
      </c>
      <c r="U32">
        <f t="shared" si="37"/>
        <v>20030010</v>
      </c>
      <c r="V32">
        <f t="shared" si="38"/>
        <v>10015005</v>
      </c>
      <c r="W32">
        <f t="shared" si="39"/>
        <v>4292145</v>
      </c>
      <c r="X32">
        <f t="shared" si="40"/>
        <v>1560780</v>
      </c>
      <c r="Y32">
        <f t="shared" si="2"/>
        <v>475020</v>
      </c>
      <c r="Z32">
        <f t="shared" si="3"/>
        <v>118755</v>
      </c>
      <c r="AA32">
        <f t="shared" si="4"/>
        <v>23751</v>
      </c>
      <c r="AB32">
        <f t="shared" si="5"/>
        <v>3654</v>
      </c>
      <c r="AC32">
        <f t="shared" si="6"/>
        <v>406</v>
      </c>
      <c r="AD32">
        <f t="shared" si="7"/>
        <v>29</v>
      </c>
      <c r="AE32">
        <f t="shared" si="8"/>
        <v>1</v>
      </c>
      <c r="AF32">
        <f t="shared" si="9"/>
      </c>
      <c r="AG32">
        <f t="shared" si="10"/>
      </c>
      <c r="AH32">
        <f t="shared" si="11"/>
      </c>
      <c r="AI32">
        <f t="shared" si="12"/>
      </c>
      <c r="AJ32">
        <f t="shared" si="13"/>
      </c>
      <c r="AK32">
        <f t="shared" si="14"/>
      </c>
      <c r="AL32">
        <f t="shared" si="15"/>
      </c>
      <c r="AM32">
        <f t="shared" si="16"/>
      </c>
      <c r="AN32">
        <f t="shared" si="17"/>
      </c>
      <c r="AO32">
        <f t="shared" si="18"/>
      </c>
      <c r="AP32">
        <f t="shared" si="19"/>
      </c>
    </row>
    <row r="33" spans="1:42" ht="12.75">
      <c r="A33" s="1">
        <v>30</v>
      </c>
      <c r="B33">
        <v>1</v>
      </c>
      <c r="C33">
        <f t="shared" si="1"/>
        <v>30</v>
      </c>
      <c r="D33">
        <f t="shared" si="20"/>
        <v>435</v>
      </c>
      <c r="E33">
        <f t="shared" si="21"/>
        <v>4060</v>
      </c>
      <c r="F33">
        <f t="shared" si="22"/>
        <v>27405</v>
      </c>
      <c r="G33">
        <f t="shared" si="23"/>
        <v>142506</v>
      </c>
      <c r="H33">
        <f t="shared" si="24"/>
        <v>593775</v>
      </c>
      <c r="I33">
        <f t="shared" si="25"/>
        <v>2035800</v>
      </c>
      <c r="J33">
        <f t="shared" si="26"/>
        <v>5852925</v>
      </c>
      <c r="K33">
        <f t="shared" si="27"/>
        <v>14307150</v>
      </c>
      <c r="L33">
        <f t="shared" si="28"/>
        <v>30045015</v>
      </c>
      <c r="M33">
        <f t="shared" si="29"/>
        <v>54627300</v>
      </c>
      <c r="N33">
        <f t="shared" si="30"/>
        <v>86493225</v>
      </c>
      <c r="O33">
        <f t="shared" si="31"/>
        <v>119759850</v>
      </c>
      <c r="P33">
        <f t="shared" si="32"/>
        <v>145422675</v>
      </c>
      <c r="Q33">
        <f t="shared" si="33"/>
        <v>155117520</v>
      </c>
      <c r="R33">
        <f t="shared" si="34"/>
        <v>145422675</v>
      </c>
      <c r="S33">
        <f t="shared" si="35"/>
        <v>119759850</v>
      </c>
      <c r="T33">
        <f t="shared" si="36"/>
        <v>86493225</v>
      </c>
      <c r="U33">
        <f t="shared" si="37"/>
        <v>54627300</v>
      </c>
      <c r="V33">
        <f t="shared" si="38"/>
        <v>30045015</v>
      </c>
      <c r="W33">
        <f t="shared" si="39"/>
        <v>14307150</v>
      </c>
      <c r="X33">
        <f t="shared" si="40"/>
        <v>5852925</v>
      </c>
      <c r="Y33">
        <f t="shared" si="2"/>
        <v>2035800</v>
      </c>
      <c r="Z33">
        <f t="shared" si="3"/>
        <v>593775</v>
      </c>
      <c r="AA33">
        <f t="shared" si="4"/>
        <v>142506</v>
      </c>
      <c r="AB33">
        <f t="shared" si="5"/>
        <v>27405</v>
      </c>
      <c r="AC33">
        <f t="shared" si="6"/>
        <v>4060</v>
      </c>
      <c r="AD33">
        <f t="shared" si="7"/>
        <v>435</v>
      </c>
      <c r="AE33">
        <f t="shared" si="8"/>
        <v>30</v>
      </c>
      <c r="AF33">
        <f t="shared" si="9"/>
        <v>1</v>
      </c>
      <c r="AG33">
        <f t="shared" si="10"/>
      </c>
      <c r="AH33">
        <f t="shared" si="11"/>
      </c>
      <c r="AI33">
        <f t="shared" si="12"/>
      </c>
      <c r="AJ33">
        <f t="shared" si="13"/>
      </c>
      <c r="AK33">
        <f t="shared" si="14"/>
      </c>
      <c r="AL33">
        <f t="shared" si="15"/>
      </c>
      <c r="AM33">
        <f t="shared" si="16"/>
      </c>
      <c r="AN33">
        <f t="shared" si="17"/>
      </c>
      <c r="AO33">
        <f t="shared" si="18"/>
      </c>
      <c r="AP33">
        <f t="shared" si="19"/>
      </c>
    </row>
    <row r="34" spans="1:42" ht="12.75">
      <c r="A34" s="1">
        <v>31</v>
      </c>
      <c r="B34">
        <v>1</v>
      </c>
      <c r="C34">
        <f t="shared" si="1"/>
        <v>31</v>
      </c>
      <c r="D34">
        <f t="shared" si="20"/>
        <v>465</v>
      </c>
      <c r="E34">
        <f t="shared" si="21"/>
        <v>4495</v>
      </c>
      <c r="F34">
        <f t="shared" si="22"/>
        <v>31465</v>
      </c>
      <c r="G34">
        <f t="shared" si="23"/>
        <v>169911</v>
      </c>
      <c r="H34">
        <f t="shared" si="24"/>
        <v>736281</v>
      </c>
      <c r="I34">
        <f t="shared" si="25"/>
        <v>2629575</v>
      </c>
      <c r="J34">
        <f t="shared" si="26"/>
        <v>7888725</v>
      </c>
      <c r="K34">
        <f t="shared" si="27"/>
        <v>20160075</v>
      </c>
      <c r="L34">
        <f t="shared" si="28"/>
        <v>44352165</v>
      </c>
      <c r="M34">
        <f t="shared" si="29"/>
        <v>84672315</v>
      </c>
      <c r="N34">
        <f t="shared" si="30"/>
        <v>141120525</v>
      </c>
      <c r="O34">
        <f t="shared" si="31"/>
        <v>206253075</v>
      </c>
      <c r="P34">
        <f t="shared" si="32"/>
        <v>265182525</v>
      </c>
      <c r="Q34">
        <f t="shared" si="33"/>
        <v>300540195</v>
      </c>
      <c r="R34">
        <f t="shared" si="34"/>
        <v>300540195</v>
      </c>
      <c r="S34">
        <f t="shared" si="35"/>
        <v>265182525</v>
      </c>
      <c r="T34">
        <f t="shared" si="36"/>
        <v>206253075</v>
      </c>
      <c r="U34">
        <f t="shared" si="37"/>
        <v>141120525</v>
      </c>
      <c r="V34">
        <f t="shared" si="38"/>
        <v>84672315</v>
      </c>
      <c r="W34">
        <f t="shared" si="39"/>
        <v>44352165</v>
      </c>
      <c r="X34">
        <f t="shared" si="40"/>
        <v>20160075</v>
      </c>
      <c r="Y34">
        <f t="shared" si="2"/>
        <v>7888725</v>
      </c>
      <c r="Z34">
        <f t="shared" si="3"/>
        <v>2629575</v>
      </c>
      <c r="AA34">
        <f t="shared" si="4"/>
        <v>736281</v>
      </c>
      <c r="AB34">
        <f t="shared" si="5"/>
        <v>169911</v>
      </c>
      <c r="AC34">
        <f t="shared" si="6"/>
        <v>31465</v>
      </c>
      <c r="AD34">
        <f t="shared" si="7"/>
        <v>4495</v>
      </c>
      <c r="AE34">
        <f t="shared" si="8"/>
        <v>465</v>
      </c>
      <c r="AF34">
        <f t="shared" si="9"/>
        <v>31</v>
      </c>
      <c r="AG34">
        <f t="shared" si="10"/>
        <v>1</v>
      </c>
      <c r="AH34">
        <f t="shared" si="11"/>
      </c>
      <c r="AI34">
        <f t="shared" si="12"/>
      </c>
      <c r="AJ34">
        <f t="shared" si="13"/>
      </c>
      <c r="AK34">
        <f t="shared" si="14"/>
      </c>
      <c r="AL34">
        <f t="shared" si="15"/>
      </c>
      <c r="AM34">
        <f t="shared" si="16"/>
      </c>
      <c r="AN34">
        <f t="shared" si="17"/>
      </c>
      <c r="AO34">
        <f t="shared" si="18"/>
      </c>
      <c r="AP34">
        <f t="shared" si="19"/>
      </c>
    </row>
    <row r="35" spans="1:42" ht="12.75">
      <c r="A35" s="1">
        <v>32</v>
      </c>
      <c r="B35">
        <v>1</v>
      </c>
      <c r="C35">
        <f t="shared" si="1"/>
        <v>32</v>
      </c>
      <c r="D35">
        <f t="shared" si="20"/>
        <v>496</v>
      </c>
      <c r="E35">
        <f t="shared" si="21"/>
        <v>4960</v>
      </c>
      <c r="F35">
        <f t="shared" si="22"/>
        <v>35960</v>
      </c>
      <c r="G35">
        <f t="shared" si="23"/>
        <v>201376</v>
      </c>
      <c r="H35">
        <f t="shared" si="24"/>
        <v>906192</v>
      </c>
      <c r="I35">
        <f t="shared" si="25"/>
        <v>3365856</v>
      </c>
      <c r="J35">
        <f t="shared" si="26"/>
        <v>10518300</v>
      </c>
      <c r="K35">
        <f t="shared" si="27"/>
        <v>28048800</v>
      </c>
      <c r="L35">
        <f t="shared" si="28"/>
        <v>64512240</v>
      </c>
      <c r="M35">
        <f t="shared" si="29"/>
        <v>129024480</v>
      </c>
      <c r="N35">
        <f t="shared" si="30"/>
        <v>225792840</v>
      </c>
      <c r="O35">
        <f t="shared" si="31"/>
        <v>347373600</v>
      </c>
      <c r="P35">
        <f t="shared" si="32"/>
        <v>471435600</v>
      </c>
      <c r="Q35">
        <f t="shared" si="33"/>
        <v>565722720</v>
      </c>
      <c r="R35">
        <f t="shared" si="34"/>
        <v>601080390</v>
      </c>
      <c r="S35">
        <f t="shared" si="35"/>
        <v>565722720</v>
      </c>
      <c r="T35">
        <f t="shared" si="36"/>
        <v>471435600</v>
      </c>
      <c r="U35">
        <f t="shared" si="37"/>
        <v>347373600</v>
      </c>
      <c r="V35">
        <f t="shared" si="38"/>
        <v>225792840</v>
      </c>
      <c r="W35">
        <f t="shared" si="39"/>
        <v>129024480</v>
      </c>
      <c r="X35">
        <f t="shared" si="40"/>
        <v>64512240</v>
      </c>
      <c r="Y35">
        <f t="shared" si="2"/>
        <v>28048800</v>
      </c>
      <c r="Z35">
        <f t="shared" si="3"/>
        <v>10518300</v>
      </c>
      <c r="AA35">
        <f t="shared" si="4"/>
        <v>3365856</v>
      </c>
      <c r="AB35">
        <f t="shared" si="5"/>
        <v>906192</v>
      </c>
      <c r="AC35">
        <f t="shared" si="6"/>
        <v>201376</v>
      </c>
      <c r="AD35">
        <f t="shared" si="7"/>
        <v>35960</v>
      </c>
      <c r="AE35">
        <f t="shared" si="8"/>
        <v>4960</v>
      </c>
      <c r="AF35">
        <f t="shared" si="9"/>
        <v>496</v>
      </c>
      <c r="AG35">
        <f t="shared" si="10"/>
        <v>32</v>
      </c>
      <c r="AH35">
        <f t="shared" si="11"/>
        <v>1</v>
      </c>
      <c r="AI35">
        <f t="shared" si="12"/>
      </c>
      <c r="AJ35">
        <f t="shared" si="13"/>
      </c>
      <c r="AK35">
        <f t="shared" si="14"/>
      </c>
      <c r="AL35">
        <f t="shared" si="15"/>
      </c>
      <c r="AM35">
        <f t="shared" si="16"/>
      </c>
      <c r="AN35">
        <f t="shared" si="17"/>
      </c>
      <c r="AO35">
        <f t="shared" si="18"/>
      </c>
      <c r="AP35">
        <f t="shared" si="19"/>
      </c>
    </row>
    <row r="36" spans="1:42" ht="12.75">
      <c r="A36" s="1">
        <v>33</v>
      </c>
      <c r="B36">
        <v>1</v>
      </c>
      <c r="C36">
        <f t="shared" si="1"/>
        <v>33</v>
      </c>
      <c r="D36">
        <f t="shared" si="20"/>
        <v>528</v>
      </c>
      <c r="E36">
        <f t="shared" si="21"/>
        <v>5456</v>
      </c>
      <c r="F36">
        <f t="shared" si="22"/>
        <v>40920</v>
      </c>
      <c r="G36">
        <f t="shared" si="23"/>
        <v>237336</v>
      </c>
      <c r="H36">
        <f t="shared" si="24"/>
        <v>1107568</v>
      </c>
      <c r="I36">
        <f t="shared" si="25"/>
        <v>4272048</v>
      </c>
      <c r="J36">
        <f t="shared" si="26"/>
        <v>13884156</v>
      </c>
      <c r="K36">
        <f t="shared" si="27"/>
        <v>38567100</v>
      </c>
      <c r="L36">
        <f t="shared" si="28"/>
        <v>92561040</v>
      </c>
      <c r="M36">
        <f t="shared" si="29"/>
        <v>193536720</v>
      </c>
      <c r="N36">
        <f t="shared" si="30"/>
        <v>354817320</v>
      </c>
      <c r="O36">
        <f t="shared" si="31"/>
        <v>573166440</v>
      </c>
      <c r="P36">
        <f t="shared" si="32"/>
        <v>818809200</v>
      </c>
      <c r="Q36">
        <f t="shared" si="33"/>
        <v>1037158320</v>
      </c>
      <c r="R36">
        <f t="shared" si="34"/>
        <v>1166803110</v>
      </c>
      <c r="S36">
        <f t="shared" si="35"/>
        <v>1166803110</v>
      </c>
      <c r="T36">
        <f t="shared" si="36"/>
        <v>1037158320</v>
      </c>
      <c r="U36">
        <f t="shared" si="37"/>
        <v>818809200</v>
      </c>
      <c r="V36">
        <f t="shared" si="38"/>
        <v>573166440</v>
      </c>
      <c r="W36">
        <f t="shared" si="39"/>
        <v>354817320</v>
      </c>
      <c r="X36">
        <f t="shared" si="40"/>
        <v>193536720</v>
      </c>
      <c r="Y36">
        <f t="shared" si="2"/>
        <v>92561040</v>
      </c>
      <c r="Z36">
        <f t="shared" si="3"/>
        <v>38567100</v>
      </c>
      <c r="AA36">
        <f t="shared" si="4"/>
        <v>13884156</v>
      </c>
      <c r="AB36">
        <f t="shared" si="5"/>
        <v>4272048</v>
      </c>
      <c r="AC36">
        <f t="shared" si="6"/>
        <v>1107568</v>
      </c>
      <c r="AD36">
        <f t="shared" si="7"/>
        <v>237336</v>
      </c>
      <c r="AE36">
        <f t="shared" si="8"/>
        <v>40920</v>
      </c>
      <c r="AF36">
        <f t="shared" si="9"/>
        <v>5456</v>
      </c>
      <c r="AG36">
        <f t="shared" si="10"/>
        <v>528</v>
      </c>
      <c r="AH36">
        <f t="shared" si="11"/>
        <v>33</v>
      </c>
      <c r="AI36">
        <f t="shared" si="12"/>
        <v>1</v>
      </c>
      <c r="AJ36">
        <f t="shared" si="13"/>
      </c>
      <c r="AK36">
        <f t="shared" si="14"/>
      </c>
      <c r="AL36">
        <f t="shared" si="15"/>
      </c>
      <c r="AM36">
        <f t="shared" si="16"/>
      </c>
      <c r="AN36">
        <f t="shared" si="17"/>
      </c>
      <c r="AO36">
        <f t="shared" si="18"/>
      </c>
      <c r="AP36">
        <f t="shared" si="19"/>
      </c>
    </row>
    <row r="37" spans="1:42" ht="12.75">
      <c r="A37" s="1">
        <v>34</v>
      </c>
      <c r="B37">
        <v>1</v>
      </c>
      <c r="C37">
        <f t="shared" si="1"/>
        <v>34</v>
      </c>
      <c r="D37">
        <f t="shared" si="20"/>
        <v>561</v>
      </c>
      <c r="E37">
        <f t="shared" si="21"/>
        <v>5984</v>
      </c>
      <c r="F37">
        <f t="shared" si="22"/>
        <v>46376</v>
      </c>
      <c r="G37">
        <f t="shared" si="23"/>
        <v>278256</v>
      </c>
      <c r="H37">
        <f t="shared" si="24"/>
        <v>1344904</v>
      </c>
      <c r="I37">
        <f t="shared" si="25"/>
        <v>5379616</v>
      </c>
      <c r="J37">
        <f t="shared" si="26"/>
        <v>18156204</v>
      </c>
      <c r="K37">
        <f t="shared" si="27"/>
        <v>52451256</v>
      </c>
      <c r="L37">
        <f t="shared" si="28"/>
        <v>131128140</v>
      </c>
      <c r="M37">
        <f t="shared" si="29"/>
        <v>286097760</v>
      </c>
      <c r="N37">
        <f t="shared" si="30"/>
        <v>548354040</v>
      </c>
      <c r="O37">
        <f t="shared" si="31"/>
        <v>927983760</v>
      </c>
      <c r="P37">
        <f t="shared" si="32"/>
        <v>1391975640</v>
      </c>
      <c r="Q37">
        <f t="shared" si="33"/>
        <v>1855967520</v>
      </c>
      <c r="R37">
        <f t="shared" si="34"/>
        <v>2203961430</v>
      </c>
      <c r="S37">
        <f t="shared" si="35"/>
        <v>2333606220</v>
      </c>
      <c r="T37">
        <f t="shared" si="36"/>
        <v>2203961430</v>
      </c>
      <c r="U37">
        <f t="shared" si="37"/>
        <v>1855967520</v>
      </c>
      <c r="V37">
        <f t="shared" si="38"/>
        <v>1391975640</v>
      </c>
      <c r="W37">
        <f t="shared" si="39"/>
        <v>927983760</v>
      </c>
      <c r="X37">
        <f t="shared" si="40"/>
        <v>548354040</v>
      </c>
      <c r="Y37">
        <f t="shared" si="2"/>
        <v>286097760</v>
      </c>
      <c r="Z37">
        <f t="shared" si="3"/>
        <v>131128140</v>
      </c>
      <c r="AA37">
        <f t="shared" si="4"/>
        <v>52451256</v>
      </c>
      <c r="AB37">
        <f t="shared" si="5"/>
        <v>18156204</v>
      </c>
      <c r="AC37">
        <f t="shared" si="6"/>
        <v>5379616</v>
      </c>
      <c r="AD37">
        <f t="shared" si="7"/>
        <v>1344904</v>
      </c>
      <c r="AE37">
        <f t="shared" si="8"/>
        <v>278256</v>
      </c>
      <c r="AF37">
        <f t="shared" si="9"/>
        <v>46376</v>
      </c>
      <c r="AG37">
        <f t="shared" si="10"/>
        <v>5984</v>
      </c>
      <c r="AH37">
        <f t="shared" si="11"/>
        <v>561</v>
      </c>
      <c r="AI37">
        <f t="shared" si="12"/>
        <v>34</v>
      </c>
      <c r="AJ37">
        <f t="shared" si="13"/>
        <v>1</v>
      </c>
      <c r="AK37">
        <f t="shared" si="14"/>
      </c>
      <c r="AL37">
        <f t="shared" si="15"/>
      </c>
      <c r="AM37">
        <f t="shared" si="16"/>
      </c>
      <c r="AN37">
        <f t="shared" si="17"/>
      </c>
      <c r="AO37">
        <f t="shared" si="18"/>
      </c>
      <c r="AP37">
        <f t="shared" si="19"/>
      </c>
    </row>
    <row r="38" spans="1:42" ht="12.75">
      <c r="A38" s="1">
        <v>35</v>
      </c>
      <c r="B38">
        <v>1</v>
      </c>
      <c r="C38">
        <f t="shared" si="1"/>
        <v>35</v>
      </c>
      <c r="D38">
        <f t="shared" si="20"/>
        <v>595</v>
      </c>
      <c r="E38">
        <f t="shared" si="21"/>
        <v>6545</v>
      </c>
      <c r="F38">
        <f t="shared" si="22"/>
        <v>52360</v>
      </c>
      <c r="G38">
        <f t="shared" si="23"/>
        <v>324632</v>
      </c>
      <c r="H38">
        <f t="shared" si="24"/>
        <v>1623160</v>
      </c>
      <c r="I38">
        <f t="shared" si="25"/>
        <v>6724520</v>
      </c>
      <c r="J38">
        <f t="shared" si="26"/>
        <v>23535820</v>
      </c>
      <c r="K38">
        <f t="shared" si="27"/>
        <v>70607460</v>
      </c>
      <c r="L38">
        <f t="shared" si="28"/>
        <v>183579396</v>
      </c>
      <c r="M38">
        <f t="shared" si="29"/>
        <v>417225900</v>
      </c>
      <c r="N38">
        <f t="shared" si="30"/>
        <v>834451800</v>
      </c>
      <c r="O38">
        <f t="shared" si="31"/>
        <v>1476337800</v>
      </c>
      <c r="P38">
        <f t="shared" si="32"/>
        <v>2319959400</v>
      </c>
      <c r="Q38">
        <f t="shared" si="33"/>
        <v>3247943160</v>
      </c>
      <c r="R38">
        <f t="shared" si="34"/>
        <v>4059928950</v>
      </c>
      <c r="S38">
        <f t="shared" si="35"/>
        <v>4537567650</v>
      </c>
      <c r="T38">
        <f t="shared" si="36"/>
        <v>4537567650</v>
      </c>
      <c r="U38">
        <f t="shared" si="37"/>
        <v>4059928950</v>
      </c>
      <c r="V38">
        <f t="shared" si="38"/>
        <v>3247943160</v>
      </c>
      <c r="W38">
        <f t="shared" si="39"/>
        <v>2319959400</v>
      </c>
      <c r="X38">
        <f t="shared" si="40"/>
        <v>1476337800</v>
      </c>
      <c r="Y38">
        <f t="shared" si="2"/>
        <v>834451800</v>
      </c>
      <c r="Z38">
        <f t="shared" si="3"/>
        <v>417225900</v>
      </c>
      <c r="AA38">
        <f t="shared" si="4"/>
        <v>183579396</v>
      </c>
      <c r="AB38">
        <f t="shared" si="5"/>
        <v>70607460</v>
      </c>
      <c r="AC38">
        <f t="shared" si="6"/>
        <v>23535820</v>
      </c>
      <c r="AD38">
        <f t="shared" si="7"/>
        <v>6724520</v>
      </c>
      <c r="AE38">
        <f t="shared" si="8"/>
        <v>1623160</v>
      </c>
      <c r="AF38">
        <f t="shared" si="9"/>
        <v>324632</v>
      </c>
      <c r="AG38">
        <f t="shared" si="10"/>
        <v>52360</v>
      </c>
      <c r="AH38">
        <f t="shared" si="11"/>
        <v>6545</v>
      </c>
      <c r="AI38">
        <f t="shared" si="12"/>
        <v>595</v>
      </c>
      <c r="AJ38">
        <f t="shared" si="13"/>
        <v>35</v>
      </c>
      <c r="AK38">
        <f t="shared" si="14"/>
        <v>1</v>
      </c>
      <c r="AL38">
        <f t="shared" si="15"/>
      </c>
      <c r="AM38">
        <f t="shared" si="16"/>
      </c>
      <c r="AN38">
        <f t="shared" si="17"/>
      </c>
      <c r="AO38">
        <f t="shared" si="18"/>
      </c>
      <c r="AP38">
        <f t="shared" si="19"/>
      </c>
    </row>
    <row r="39" spans="1:42" ht="12.75">
      <c r="A39" s="1">
        <v>36</v>
      </c>
      <c r="B39">
        <v>1</v>
      </c>
      <c r="C39">
        <f t="shared" si="1"/>
        <v>36</v>
      </c>
      <c r="D39">
        <f t="shared" si="20"/>
        <v>630</v>
      </c>
      <c r="E39">
        <f t="shared" si="21"/>
        <v>7140</v>
      </c>
      <c r="F39">
        <f t="shared" si="22"/>
        <v>58905</v>
      </c>
      <c r="G39">
        <f t="shared" si="23"/>
        <v>376992</v>
      </c>
      <c r="H39">
        <f t="shared" si="24"/>
        <v>1947792</v>
      </c>
      <c r="I39">
        <f t="shared" si="25"/>
        <v>8347680</v>
      </c>
      <c r="J39">
        <f t="shared" si="26"/>
        <v>30260340</v>
      </c>
      <c r="K39">
        <f t="shared" si="27"/>
        <v>94143280</v>
      </c>
      <c r="L39">
        <f t="shared" si="28"/>
        <v>254186856</v>
      </c>
      <c r="M39">
        <f t="shared" si="29"/>
        <v>600805296</v>
      </c>
      <c r="N39">
        <f t="shared" si="30"/>
        <v>1251677700</v>
      </c>
      <c r="O39">
        <f t="shared" si="31"/>
        <v>2310789600</v>
      </c>
      <c r="P39">
        <f t="shared" si="32"/>
        <v>3796297200</v>
      </c>
      <c r="Q39">
        <f t="shared" si="33"/>
        <v>5567902560</v>
      </c>
      <c r="R39">
        <f t="shared" si="34"/>
        <v>7307872110</v>
      </c>
      <c r="S39">
        <f t="shared" si="35"/>
        <v>8597496600</v>
      </c>
      <c r="T39">
        <f t="shared" si="36"/>
        <v>9075135300</v>
      </c>
      <c r="U39">
        <f t="shared" si="37"/>
        <v>8597496600</v>
      </c>
      <c r="V39">
        <f t="shared" si="38"/>
        <v>7307872110</v>
      </c>
      <c r="W39">
        <f t="shared" si="39"/>
        <v>5567902560</v>
      </c>
      <c r="X39">
        <f t="shared" si="40"/>
        <v>3796297200</v>
      </c>
      <c r="Y39">
        <f t="shared" si="2"/>
        <v>2310789600</v>
      </c>
      <c r="Z39">
        <f t="shared" si="3"/>
        <v>1251677700</v>
      </c>
      <c r="AA39">
        <f t="shared" si="4"/>
        <v>600805296</v>
      </c>
      <c r="AB39">
        <f t="shared" si="5"/>
        <v>254186856</v>
      </c>
      <c r="AC39">
        <f t="shared" si="6"/>
        <v>94143280</v>
      </c>
      <c r="AD39">
        <f t="shared" si="7"/>
        <v>30260340</v>
      </c>
      <c r="AE39">
        <f t="shared" si="8"/>
        <v>8347680</v>
      </c>
      <c r="AF39">
        <f t="shared" si="9"/>
        <v>1947792</v>
      </c>
      <c r="AG39">
        <f t="shared" si="10"/>
        <v>376992</v>
      </c>
      <c r="AH39">
        <f t="shared" si="11"/>
        <v>58905</v>
      </c>
      <c r="AI39">
        <f t="shared" si="12"/>
        <v>7140</v>
      </c>
      <c r="AJ39">
        <f t="shared" si="13"/>
        <v>630</v>
      </c>
      <c r="AK39">
        <f t="shared" si="14"/>
        <v>36</v>
      </c>
      <c r="AL39">
        <f t="shared" si="15"/>
        <v>1</v>
      </c>
      <c r="AM39">
        <f t="shared" si="16"/>
      </c>
      <c r="AN39">
        <f t="shared" si="17"/>
      </c>
      <c r="AO39">
        <f t="shared" si="18"/>
      </c>
      <c r="AP39">
        <f t="shared" si="19"/>
      </c>
    </row>
    <row r="40" spans="1:42" ht="12.75">
      <c r="A40" s="1">
        <v>37</v>
      </c>
      <c r="B40">
        <v>1</v>
      </c>
      <c r="C40">
        <f t="shared" si="1"/>
        <v>37</v>
      </c>
      <c r="D40">
        <f t="shared" si="20"/>
        <v>666</v>
      </c>
      <c r="E40">
        <f t="shared" si="21"/>
        <v>7770</v>
      </c>
      <c r="F40">
        <f t="shared" si="22"/>
        <v>66045</v>
      </c>
      <c r="G40">
        <f t="shared" si="23"/>
        <v>435897</v>
      </c>
      <c r="H40">
        <f t="shared" si="24"/>
        <v>2324784</v>
      </c>
      <c r="I40">
        <f t="shared" si="25"/>
        <v>10295472</v>
      </c>
      <c r="J40">
        <f t="shared" si="26"/>
        <v>38608020</v>
      </c>
      <c r="K40">
        <f t="shared" si="27"/>
        <v>124403620</v>
      </c>
      <c r="L40">
        <f t="shared" si="28"/>
        <v>348330136</v>
      </c>
      <c r="M40">
        <f t="shared" si="29"/>
        <v>854992152</v>
      </c>
      <c r="N40">
        <f t="shared" si="30"/>
        <v>1852482996</v>
      </c>
      <c r="O40">
        <f t="shared" si="31"/>
        <v>3562467300</v>
      </c>
      <c r="P40">
        <f t="shared" si="32"/>
        <v>6107086800</v>
      </c>
      <c r="Q40">
        <f t="shared" si="33"/>
        <v>9364199760</v>
      </c>
      <c r="R40">
        <f t="shared" si="34"/>
        <v>12875774670</v>
      </c>
      <c r="S40">
        <f t="shared" si="35"/>
        <v>15905368710</v>
      </c>
      <c r="T40">
        <f t="shared" si="36"/>
        <v>17672631900</v>
      </c>
      <c r="U40">
        <f t="shared" si="37"/>
        <v>17672631900</v>
      </c>
      <c r="V40">
        <f t="shared" si="38"/>
        <v>15905368710</v>
      </c>
      <c r="W40">
        <f t="shared" si="39"/>
        <v>12875774670</v>
      </c>
      <c r="X40">
        <f t="shared" si="40"/>
        <v>9364199760</v>
      </c>
      <c r="Y40">
        <f t="shared" si="2"/>
        <v>6107086800</v>
      </c>
      <c r="Z40">
        <f t="shared" si="3"/>
        <v>3562467300</v>
      </c>
      <c r="AA40">
        <f t="shared" si="4"/>
        <v>1852482996</v>
      </c>
      <c r="AB40">
        <f t="shared" si="5"/>
        <v>854992152</v>
      </c>
      <c r="AC40">
        <f t="shared" si="6"/>
        <v>348330136</v>
      </c>
      <c r="AD40">
        <f t="shared" si="7"/>
        <v>124403620</v>
      </c>
      <c r="AE40">
        <f t="shared" si="8"/>
        <v>38608020</v>
      </c>
      <c r="AF40">
        <f t="shared" si="9"/>
        <v>10295472</v>
      </c>
      <c r="AG40">
        <f t="shared" si="10"/>
        <v>2324784</v>
      </c>
      <c r="AH40">
        <f t="shared" si="11"/>
        <v>435897</v>
      </c>
      <c r="AI40">
        <f t="shared" si="12"/>
        <v>66045</v>
      </c>
      <c r="AJ40">
        <f t="shared" si="13"/>
        <v>7770</v>
      </c>
      <c r="AK40">
        <f t="shared" si="14"/>
        <v>666</v>
      </c>
      <c r="AL40">
        <f t="shared" si="15"/>
        <v>37</v>
      </c>
      <c r="AM40">
        <f t="shared" si="16"/>
        <v>1</v>
      </c>
      <c r="AN40">
        <f t="shared" si="17"/>
      </c>
      <c r="AO40">
        <f t="shared" si="18"/>
      </c>
      <c r="AP40">
        <f t="shared" si="19"/>
      </c>
    </row>
    <row r="41" spans="1:42" ht="12.75">
      <c r="A41" s="1">
        <v>38</v>
      </c>
      <c r="B41">
        <v>1</v>
      </c>
      <c r="C41">
        <f t="shared" si="1"/>
        <v>38</v>
      </c>
      <c r="D41">
        <f t="shared" si="20"/>
        <v>703</v>
      </c>
      <c r="E41">
        <f t="shared" si="21"/>
        <v>8436</v>
      </c>
      <c r="F41">
        <f t="shared" si="22"/>
        <v>73815</v>
      </c>
      <c r="G41">
        <f t="shared" si="23"/>
        <v>501942</v>
      </c>
      <c r="H41">
        <f t="shared" si="24"/>
        <v>2760681</v>
      </c>
      <c r="I41">
        <f t="shared" si="25"/>
        <v>12620256</v>
      </c>
      <c r="J41">
        <f t="shared" si="26"/>
        <v>48903492</v>
      </c>
      <c r="K41">
        <f t="shared" si="27"/>
        <v>163011640</v>
      </c>
      <c r="L41">
        <f t="shared" si="28"/>
        <v>472733756</v>
      </c>
      <c r="M41">
        <f t="shared" si="29"/>
        <v>1203322288</v>
      </c>
      <c r="N41">
        <f t="shared" si="30"/>
        <v>2707475148</v>
      </c>
      <c r="O41">
        <f t="shared" si="31"/>
        <v>5414950296</v>
      </c>
      <c r="P41">
        <f t="shared" si="32"/>
        <v>9669554100</v>
      </c>
      <c r="Q41">
        <f t="shared" si="33"/>
        <v>15471286560</v>
      </c>
      <c r="R41">
        <f t="shared" si="34"/>
        <v>22239974430</v>
      </c>
      <c r="S41">
        <f t="shared" si="35"/>
        <v>28781143380</v>
      </c>
      <c r="T41">
        <f t="shared" si="36"/>
        <v>33578000610</v>
      </c>
      <c r="U41">
        <f t="shared" si="37"/>
        <v>35345263800</v>
      </c>
      <c r="V41">
        <f t="shared" si="38"/>
        <v>33578000610</v>
      </c>
      <c r="W41">
        <f t="shared" si="39"/>
        <v>28781143380</v>
      </c>
      <c r="X41">
        <f t="shared" si="40"/>
        <v>22239974430</v>
      </c>
      <c r="Y41">
        <f t="shared" si="2"/>
        <v>15471286560</v>
      </c>
      <c r="Z41">
        <f t="shared" si="3"/>
        <v>9669554100</v>
      </c>
      <c r="AA41">
        <f t="shared" si="4"/>
        <v>5414950296</v>
      </c>
      <c r="AB41">
        <f t="shared" si="5"/>
        <v>2707475148</v>
      </c>
      <c r="AC41">
        <f t="shared" si="6"/>
        <v>1203322288</v>
      </c>
      <c r="AD41">
        <f t="shared" si="7"/>
        <v>472733756</v>
      </c>
      <c r="AE41">
        <f t="shared" si="8"/>
        <v>163011640</v>
      </c>
      <c r="AF41">
        <f t="shared" si="9"/>
        <v>48903492</v>
      </c>
      <c r="AG41">
        <f t="shared" si="10"/>
        <v>12620256</v>
      </c>
      <c r="AH41">
        <f t="shared" si="11"/>
        <v>2760681</v>
      </c>
      <c r="AI41">
        <f t="shared" si="12"/>
        <v>501942</v>
      </c>
      <c r="AJ41">
        <f t="shared" si="13"/>
        <v>73815</v>
      </c>
      <c r="AK41">
        <f t="shared" si="14"/>
        <v>8436</v>
      </c>
      <c r="AL41">
        <f t="shared" si="15"/>
        <v>703</v>
      </c>
      <c r="AM41">
        <f t="shared" si="16"/>
        <v>38</v>
      </c>
      <c r="AN41">
        <f t="shared" si="17"/>
        <v>1</v>
      </c>
      <c r="AO41">
        <f t="shared" si="18"/>
      </c>
      <c r="AP41">
        <f t="shared" si="19"/>
      </c>
    </row>
    <row r="42" spans="1:42" ht="12.75">
      <c r="A42" s="1">
        <v>39</v>
      </c>
      <c r="B42">
        <v>1</v>
      </c>
      <c r="C42">
        <f t="shared" si="1"/>
        <v>39</v>
      </c>
      <c r="D42">
        <f t="shared" si="20"/>
        <v>741</v>
      </c>
      <c r="E42">
        <f t="shared" si="21"/>
        <v>9139</v>
      </c>
      <c r="F42">
        <f t="shared" si="22"/>
        <v>82251</v>
      </c>
      <c r="G42">
        <f t="shared" si="23"/>
        <v>575757</v>
      </c>
      <c r="H42">
        <f t="shared" si="24"/>
        <v>3262623</v>
      </c>
      <c r="I42">
        <f t="shared" si="25"/>
        <v>15380937</v>
      </c>
      <c r="J42">
        <f t="shared" si="26"/>
        <v>61523748</v>
      </c>
      <c r="K42">
        <f t="shared" si="27"/>
        <v>211915132</v>
      </c>
      <c r="L42">
        <f t="shared" si="28"/>
        <v>635745396</v>
      </c>
      <c r="M42">
        <f t="shared" si="29"/>
        <v>1676056044</v>
      </c>
      <c r="N42">
        <f t="shared" si="30"/>
        <v>3910797436</v>
      </c>
      <c r="O42">
        <f t="shared" si="31"/>
        <v>8122425444</v>
      </c>
      <c r="P42">
        <f t="shared" si="32"/>
        <v>15084504396</v>
      </c>
      <c r="Q42">
        <f t="shared" si="33"/>
        <v>25140840660</v>
      </c>
      <c r="R42">
        <f t="shared" si="34"/>
        <v>37711260990</v>
      </c>
      <c r="S42">
        <f t="shared" si="35"/>
        <v>51021117810</v>
      </c>
      <c r="T42">
        <f t="shared" si="36"/>
        <v>62359143990</v>
      </c>
      <c r="U42">
        <f t="shared" si="37"/>
        <v>68923264410</v>
      </c>
      <c r="V42">
        <f t="shared" si="38"/>
        <v>68923264410</v>
      </c>
      <c r="W42">
        <f t="shared" si="39"/>
        <v>62359143990</v>
      </c>
      <c r="X42">
        <f t="shared" si="40"/>
        <v>51021117810</v>
      </c>
      <c r="Y42">
        <f t="shared" si="2"/>
        <v>37711260990</v>
      </c>
      <c r="Z42">
        <f t="shared" si="3"/>
        <v>25140840660</v>
      </c>
      <c r="AA42">
        <f t="shared" si="4"/>
        <v>15084504396</v>
      </c>
      <c r="AB42">
        <f t="shared" si="5"/>
        <v>8122425444</v>
      </c>
      <c r="AC42">
        <f t="shared" si="6"/>
        <v>3910797436</v>
      </c>
      <c r="AD42">
        <f t="shared" si="7"/>
        <v>1676056044</v>
      </c>
      <c r="AE42">
        <f t="shared" si="8"/>
        <v>635745396</v>
      </c>
      <c r="AF42">
        <f t="shared" si="9"/>
        <v>211915132</v>
      </c>
      <c r="AG42">
        <f t="shared" si="10"/>
        <v>61523748</v>
      </c>
      <c r="AH42">
        <f t="shared" si="11"/>
        <v>15380937</v>
      </c>
      <c r="AI42">
        <f t="shared" si="12"/>
        <v>3262623</v>
      </c>
      <c r="AJ42">
        <f t="shared" si="13"/>
        <v>575757</v>
      </c>
      <c r="AK42">
        <f t="shared" si="14"/>
        <v>82251</v>
      </c>
      <c r="AL42">
        <f t="shared" si="15"/>
        <v>9139</v>
      </c>
      <c r="AM42">
        <f t="shared" si="16"/>
        <v>741</v>
      </c>
      <c r="AN42">
        <f t="shared" si="17"/>
        <v>39</v>
      </c>
      <c r="AO42">
        <f t="shared" si="18"/>
        <v>1</v>
      </c>
      <c r="AP42">
        <f t="shared" si="19"/>
      </c>
    </row>
    <row r="43" spans="1:42" ht="12.75">
      <c r="A43" s="1">
        <v>40</v>
      </c>
      <c r="B43">
        <v>2</v>
      </c>
      <c r="C43">
        <f t="shared" si="1"/>
        <v>40</v>
      </c>
      <c r="D43">
        <f t="shared" si="20"/>
        <v>780</v>
      </c>
      <c r="E43">
        <f t="shared" si="21"/>
        <v>9880</v>
      </c>
      <c r="F43">
        <f t="shared" si="22"/>
        <v>91390</v>
      </c>
      <c r="G43">
        <f t="shared" si="23"/>
        <v>658008</v>
      </c>
      <c r="H43">
        <f t="shared" si="24"/>
        <v>3838380</v>
      </c>
      <c r="I43">
        <f t="shared" si="25"/>
        <v>18643560</v>
      </c>
      <c r="J43">
        <f t="shared" si="26"/>
        <v>76904685</v>
      </c>
      <c r="K43">
        <f t="shared" si="27"/>
        <v>273438880</v>
      </c>
      <c r="L43">
        <f t="shared" si="28"/>
        <v>847660528</v>
      </c>
      <c r="M43">
        <f t="shared" si="29"/>
        <v>2311801440</v>
      </c>
      <c r="N43">
        <f t="shared" si="30"/>
        <v>5586853480</v>
      </c>
      <c r="O43">
        <f t="shared" si="31"/>
        <v>12033222880</v>
      </c>
      <c r="P43">
        <f t="shared" si="32"/>
        <v>23206929840</v>
      </c>
      <c r="Q43">
        <f t="shared" si="33"/>
        <v>40225345056</v>
      </c>
      <c r="R43">
        <f t="shared" si="34"/>
        <v>62852101650</v>
      </c>
      <c r="S43">
        <f t="shared" si="35"/>
        <v>88732378800</v>
      </c>
      <c r="T43">
        <f t="shared" si="36"/>
        <v>113380261800</v>
      </c>
      <c r="U43">
        <f t="shared" si="37"/>
        <v>131282408400</v>
      </c>
      <c r="V43">
        <f t="shared" si="38"/>
        <v>137846528820</v>
      </c>
      <c r="W43">
        <f t="shared" si="39"/>
        <v>131282408400</v>
      </c>
      <c r="X43">
        <f t="shared" si="40"/>
        <v>113380261800</v>
      </c>
      <c r="Y43">
        <f t="shared" si="2"/>
        <v>88732378800</v>
      </c>
      <c r="Z43">
        <f t="shared" si="3"/>
        <v>62852101650</v>
      </c>
      <c r="AA43">
        <f t="shared" si="4"/>
        <v>40225345056</v>
      </c>
      <c r="AB43">
        <f t="shared" si="5"/>
        <v>23206929840</v>
      </c>
      <c r="AC43">
        <f t="shared" si="6"/>
        <v>12033222880</v>
      </c>
      <c r="AD43">
        <f t="shared" si="7"/>
        <v>5586853480</v>
      </c>
      <c r="AE43">
        <f t="shared" si="8"/>
        <v>2311801440</v>
      </c>
      <c r="AF43">
        <f t="shared" si="9"/>
        <v>847660528</v>
      </c>
      <c r="AG43">
        <f t="shared" si="10"/>
        <v>273438880</v>
      </c>
      <c r="AH43">
        <f t="shared" si="11"/>
        <v>76904685</v>
      </c>
      <c r="AI43">
        <f t="shared" si="12"/>
        <v>18643560</v>
      </c>
      <c r="AJ43">
        <f t="shared" si="13"/>
        <v>3838380</v>
      </c>
      <c r="AK43">
        <f t="shared" si="14"/>
        <v>658008</v>
      </c>
      <c r="AL43">
        <f t="shared" si="15"/>
        <v>91390</v>
      </c>
      <c r="AM43">
        <f t="shared" si="16"/>
        <v>9880</v>
      </c>
      <c r="AN43">
        <f t="shared" si="17"/>
        <v>780</v>
      </c>
      <c r="AO43">
        <f t="shared" si="18"/>
        <v>40</v>
      </c>
      <c r="AP43">
        <f t="shared" si="19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Abrams</dc:creator>
  <cp:keywords/>
  <dc:description/>
  <cp:lastModifiedBy>Josh Abrams</cp:lastModifiedBy>
  <dcterms:created xsi:type="dcterms:W3CDTF">2002-02-01T18:50:54Z</dcterms:created>
  <cp:category/>
  <cp:version/>
  <cp:contentType/>
  <cp:contentStatus/>
</cp:coreProperties>
</file>